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6333ECF0-F988-4D8F-B99F-397B0047B4D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<sst xmlns="http://schemas.openxmlformats.org/spreadsheetml/2006/main" count="359" uniqueCount="229">
  <si>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</si>
  <si>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</si>
  <si>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</si>
  <si>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</si>
  <si>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</si>
  <si>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</si>
  <si>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</si>
  <si>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</si>
  <si>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</si>
  <si>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</si>
  <si>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</si>
  <si>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</si>
  <si>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</si>
  <si>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</si>
  <si>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</si>
  <si>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</si>
  <si>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</si>
  <si>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</si>
  <si>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</si>
  <si>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</si>
  <si>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</si>
  <si>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</si>
  <si>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</si>
  <si>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</si>
  <si>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</si>
  <si>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</si>
  <si>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</si>
  <si>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</si>
  <si>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</si>
  <si>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</si>
  <si>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</si>
  <si>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</si>
  <si>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</si>
  <si>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</si>
  <si>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</si>
  <si>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</si>
  <si>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</si>
  <si>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</si>
  <si>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</si>
  <si>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</si>
  <si>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</si>
  <si>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</si>
  <si>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</si>
  <si>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</si>
  <si>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</si>
  <si>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</si>
  <si>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</si>
  <si>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</si>
  <si>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</si>
  <si>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</si>
  <si>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</si>
  <si>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</si>
  <si>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</si>
  <si>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</si>
  <si>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1849CAILCL</t>
  </si>
  <si>
    <t>cil_name</t>
  </si>
  <si>
    <t>FREED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</si>
  <si>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</si>
  <si>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</si>
  <si>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</si>
  <si>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</si>
  <si>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</si>
  <si>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</si>
  <si>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</si>
  <si>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</si>
  <si>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</si>
  <si>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</si>
  <si>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</si>
  <si>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</si>
  <si>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</si>
  <si>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</si>
  <si>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</si>
  <si>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</si>
  <si>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</si>
  <si>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</si>
  <si>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</si>
  <si>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</si>
  <si>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</si>
  <si>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</si>
  <si>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</si>
  <si>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</si>
  <si>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</si>
  <si>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</si>
  <si>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</si>
  <si>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</si>
  <si>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</si>
  <si>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</si>
  <si>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</si>
  <si>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</si>
  <si>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</si>
  <si>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</si>
  <si>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</si>
  <si>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</si>
  <si>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</si>
  <si>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</si>
  <si>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</si>
  <si>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</si>
  <si>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</si>
  <si>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</si>
  <si>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</si>
  <si>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</si>
  <si>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</si>
  <si>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</si>
  <si>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</si>
  <si>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</si>
  <si>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</si>
  <si>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</si>
  <si>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</si>
  <si>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</si>
  <si>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</si>
  <si>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</si>
  <si>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</si>
  <si>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</si>
  <si>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</si>
  <si>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</si>
  <si>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</si>
  <si>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</si>
  <si>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</si>
  <si>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</si>
  <si>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</si>
  <si>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</si>
  <si>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</si>
  <si>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</si>
  <si>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</si>
  <si>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</si>
  <si>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</si>
  <si>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</si>
  <si>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</si>
  <si>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</si>
  <si>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</si>
  <si>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</si>
  <si>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</si>
  <si>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</si>
  <si>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</si>
  <si>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</si>
  <si>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</si>
  <si>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</si>
  <si>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YUBA</t>
  </si>
  <si>
    <t>cntyname_cil2</t>
  </si>
  <si>
    <t>BUTTE</t>
  </si>
  <si>
    <t>cntyname_cil3</t>
  </si>
  <si>
    <t>COLUSA</t>
  </si>
  <si>
    <t>cntyname_cil4</t>
  </si>
  <si>
    <t>SHASTA</t>
  </si>
  <si>
    <t>cntyname_cil5</t>
  </si>
  <si>
    <t>SUTTER</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</si>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</sst>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3F80C9F-D842-4B8E-868F-E55F218FF6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0CAD-4F19-A978-47BA3CE4D94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0CAD-4F19-A978-47BA3CE4D94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0CAD-4F19-A978-47BA3CE4D94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C15125E-34EF-4ADE-AE2C-905E4C89BDF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4D5F601-F23D-404E-AADF-99CAD957BB2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1FA13-4157-48BE-97CA-8ECAC18664DE}">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82F15-3BE0-4988-950A-AE6FEE4D082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50AF1-BBFA-4180-88D8-627244837CCB}">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E6F3-C99C-4F41-B9C1-9872F846B8E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315</v>
      </c>
      <c r="F2" s="52">
        <v>367</v>
      </c>
      <c r="G2" s="52">
        <v>682</v>
      </c>
      <c r="H2" s="52">
        <v>431</v>
      </c>
      <c r="I2" s="52">
        <v>251</v>
      </c>
      <c r="J2" s="52">
        <v>682</v>
      </c>
      <c r="K2" s="52">
        <v>14</v>
      </c>
      <c r="L2" s="52">
        <v>50</v>
      </c>
      <c r="M2" s="52">
        <v>16</v>
      </c>
      <c r="N2" s="52">
        <v>246</v>
      </c>
      <c r="O2" s="52">
        <v>8</v>
      </c>
      <c r="P2" s="52">
        <v>334</v>
      </c>
      <c r="Q2" s="52">
        <v>2</v>
      </c>
      <c r="R2" s="52">
        <v>10</v>
      </c>
      <c r="S2" s="52">
        <v>8</v>
      </c>
      <c r="T2" s="52">
        <v>162</v>
      </c>
      <c r="U2" s="52">
        <v>499</v>
      </c>
      <c r="V2" s="52">
        <v>1</v>
      </c>
      <c r="W2" s="52">
        <v>682</v>
      </c>
      <c r="X2" s="52">
        <v>441</v>
      </c>
      <c r="Y2" s="52">
        <v>241</v>
      </c>
      <c r="Z2" s="52">
        <v>682</v>
      </c>
      <c r="AA2" s="52">
        <v>13</v>
      </c>
      <c r="AB2" s="52">
        <v>34</v>
      </c>
      <c r="AC2" s="52">
        <v>41</v>
      </c>
      <c r="AD2" s="52">
        <v>3</v>
      </c>
      <c r="AE2" s="52">
        <v>465</v>
      </c>
      <c r="AF2" s="52">
        <v>97</v>
      </c>
      <c r="AG2" s="52">
        <v>15</v>
      </c>
      <c r="AH2" s="52">
        <v>14</v>
      </c>
      <c r="AI2" s="52">
        <v>682</v>
      </c>
      <c r="AJ2" s="52">
        <v>48</v>
      </c>
      <c r="AK2" s="52">
        <v>13</v>
      </c>
      <c r="AL2" s="52">
        <v>461</v>
      </c>
      <c r="AM2" s="52">
        <v>10</v>
      </c>
      <c r="AN2" s="52">
        <v>13</v>
      </c>
      <c r="AO2" s="52">
        <v>135</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C0E6-E8DD-419D-9BB6-E274B1C7746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678</v>
      </c>
      <c r="E2" s="52">
        <v>6392</v>
      </c>
      <c r="F2" s="52">
        <v>3985</v>
      </c>
      <c r="G2" s="52">
        <v>1508</v>
      </c>
      <c r="H2" s="52">
        <v>127</v>
      </c>
      <c r="I2" s="52">
        <v>208</v>
      </c>
      <c r="J2" s="52">
        <v>130</v>
      </c>
      <c r="K2" s="52">
        <v>429</v>
      </c>
      <c r="L2" s="52">
        <v>5</v>
      </c>
      <c r="M2" s="52">
        <v>683</v>
      </c>
      <c r="N2" s="52">
        <v>1619</v>
      </c>
      <c r="O2" s="52">
        <v>3760</v>
      </c>
      <c r="P2" s="52">
        <v>330</v>
      </c>
      <c r="Q2" s="52">
        <v>2426</v>
      </c>
      <c r="R2" s="52">
        <v>1056</v>
      </c>
      <c r="S2" s="52">
        <v>783</v>
      </c>
      <c r="T2" s="52">
        <v>2127</v>
      </c>
      <c r="U2" s="52">
        <v>1918</v>
      </c>
      <c r="V2" s="52">
        <v>753</v>
      </c>
      <c r="W2" s="52">
        <v>62.340000152587891</v>
      </c>
      <c r="X2" s="52">
        <v>23.590000152587891</v>
      </c>
      <c r="Y2" s="52">
        <v>1.9900000095367432</v>
      </c>
      <c r="Z2" s="52">
        <v>3.25</v>
      </c>
      <c r="AA2" s="52">
        <v>2.0299999713897705</v>
      </c>
      <c r="AB2" s="52">
        <v>6.7100000381469727</v>
      </c>
      <c r="AC2" s="52">
        <v>0.079999998211860657</v>
      </c>
      <c r="AD2" s="52">
        <v>10.689999580383301</v>
      </c>
      <c r="AE2" s="52">
        <v>25.329999923706055</v>
      </c>
      <c r="AF2" s="52">
        <v>58.819999694824219</v>
      </c>
      <c r="AG2" s="52">
        <v>5.1599998474121094</v>
      </c>
      <c r="AH2" s="52">
        <v>37.950000762939453</v>
      </c>
      <c r="AI2" s="52">
        <v>16.520000457763672</v>
      </c>
      <c r="AJ2" s="52">
        <v>12.25</v>
      </c>
      <c r="AK2" s="52">
        <v>33.279998779296875</v>
      </c>
      <c r="AL2" s="52">
        <v>31.459999084472656</v>
      </c>
      <c r="AM2" s="52">
        <v>11.779999732971191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3C04D-289B-432F-9F6C-A68334D2F941}">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233</v>
      </c>
      <c r="E2" s="52">
        <v>2127</v>
      </c>
      <c r="F2" s="52">
        <v>1422</v>
      </c>
      <c r="G2" s="52">
        <v>433</v>
      </c>
      <c r="H2" s="52">
        <v>29</v>
      </c>
      <c r="I2" s="52">
        <v>87</v>
      </c>
      <c r="J2" s="52">
        <v>77</v>
      </c>
      <c r="K2" s="52">
        <v>74</v>
      </c>
      <c r="L2" s="52">
        <v>5</v>
      </c>
      <c r="M2" s="52">
        <v>521</v>
      </c>
      <c r="N2" s="52">
        <v>0</v>
      </c>
      <c r="O2" s="52">
        <v>1542</v>
      </c>
      <c r="P2" s="52">
        <v>64</v>
      </c>
      <c r="Q2" s="52">
        <v>0</v>
      </c>
      <c r="R2" s="52">
        <v>0</v>
      </c>
      <c r="S2" s="52">
        <v>0</v>
      </c>
      <c r="T2" s="52">
        <v>2127</v>
      </c>
      <c r="U2" s="52">
        <v>700</v>
      </c>
      <c r="V2" s="52">
        <v>213</v>
      </c>
      <c r="W2" s="52">
        <v>66.849998474121094</v>
      </c>
      <c r="X2" s="52">
        <v>20.360000610351563</v>
      </c>
      <c r="Y2" s="52">
        <v>1.3600000143051147</v>
      </c>
      <c r="Z2" s="52">
        <v>4.0900001525878906</v>
      </c>
      <c r="AA2" s="52">
        <v>3.619999885559082</v>
      </c>
      <c r="AB2" s="52">
        <v>3.4800000190734863</v>
      </c>
      <c r="AC2" s="52">
        <v>0.23999999463558197</v>
      </c>
      <c r="AD2" s="52">
        <v>24.489999771118164</v>
      </c>
      <c r="AE2" s="52">
        <v>0</v>
      </c>
      <c r="AF2" s="52">
        <v>72.5</v>
      </c>
      <c r="AG2" s="52">
        <v>3.0099999904632568</v>
      </c>
      <c r="AH2" s="52">
        <v>0</v>
      </c>
      <c r="AI2" s="52">
        <v>0</v>
      </c>
      <c r="AJ2" s="52">
        <v>0</v>
      </c>
      <c r="AK2" s="52">
        <v>100</v>
      </c>
      <c r="AL2" s="52">
        <v>34.110000610351563</v>
      </c>
      <c r="AM2" s="52">
        <v>10.010000228881836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3C7B6-678A-4F79-ACF0-5B223FD0CA4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2022-09-08T21:29:15Z</dcterms:created>
  <dcterms:modified xsi:type="dcterms:W3CDTF">2022-09-08T21:29:17Z</dcterms:modified>
</cp:coreProperties>
</file>