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DE601EF-221A-4B2B-A05F-C611EFC7EF4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<sst xmlns="http://schemas.openxmlformats.org/spreadsheetml/2006/main" count="359" uniqueCount="239">
  <si>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</si>
  <si>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</si>
  <si>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</si>
  <si>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</si>
  <si>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</si>
  <si>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</si>
  <si>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</si>
  <si>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</si>
  <si>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</si>
  <si>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</si>
  <si>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</si>
  <si>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</si>
  <si>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</si>
  <si>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</si>
  <si>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</si>
  <si>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</si>
  <si>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</si>
  <si>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</si>
  <si>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</si>
  <si>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</si>
  <si>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</si>
  <si>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</si>
  <si>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</si>
  <si>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</si>
  <si>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</si>
  <si>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</si>
  <si>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</si>
  <si>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</si>
  <si>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</si>
  <si>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</si>
  <si>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</si>
  <si>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</si>
  <si>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</si>
  <si>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</si>
  <si>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</si>
  <si>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</si>
  <si>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</si>
  <si>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</si>
  <si>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</si>
  <si>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</si>
  <si>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</si>
  <si>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</si>
  <si>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</si>
  <si>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</si>
  <si>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</si>
  <si>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</si>
  <si>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</si>
  <si>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</si>
  <si>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</si>
  <si>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</si>
  <si>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</si>
  <si>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</si>
  <si>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</si>
  <si>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</si>
  <si>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1826NYILCL</t>
  </si>
  <si>
    <t>cil_name</t>
  </si>
  <si>
    <t>Living Independently is For Everyone at RCIL,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</si>
  <si>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</si>
  <si>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</si>
  <si>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</si>
  <si>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</si>
  <si>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</si>
  <si>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</si>
  <si>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</si>
  <si>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</si>
  <si>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</si>
  <si>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</si>
  <si>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</si>
  <si>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</si>
  <si>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</si>
  <si>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</si>
  <si>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</si>
  <si>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</si>
  <si>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</si>
  <si>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</si>
  <si>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</si>
  <si>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</si>
  <si>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</si>
  <si>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</si>
  <si>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</si>
  <si>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</si>
  <si>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</si>
  <si>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</si>
  <si>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</si>
  <si>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</si>
  <si>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</si>
  <si>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</si>
  <si>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</si>
  <si>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</si>
  <si>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</si>
  <si>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</si>
  <si>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</si>
  <si>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</si>
  <si>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</si>
  <si>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</si>
  <si>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</si>
  <si>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</si>
  <si>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</si>
  <si>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</si>
  <si>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</si>
  <si>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</si>
  <si>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</si>
  <si>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</si>
  <si>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</si>
  <si>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</si>
  <si>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</si>
  <si>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</si>
  <si>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</si>
  <si>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</si>
  <si>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</si>
  <si>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</si>
  <si>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</si>
  <si>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</si>
  <si>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</si>
  <si>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</si>
  <si>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</si>
  <si>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</si>
  <si>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</si>
  <si>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</si>
  <si>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</si>
  <si>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</si>
  <si>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</si>
  <si>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</si>
  <si>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</si>
  <si>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</si>
  <si>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</si>
  <si>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</si>
  <si>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</si>
  <si>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</si>
  <si>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</si>
  <si>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</si>
  <si>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</si>
  <si>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</si>
  <si>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</si>
  <si>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</si>
  <si>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</si>
  <si>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</si>
  <si>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FULTON</t>
  </si>
  <si>
    <t>cntyname_cil2</t>
  </si>
  <si>
    <t>OTSEGO</t>
  </si>
  <si>
    <t>cntyname_cil3</t>
  </si>
  <si>
    <t>ST. LAWRENCE</t>
  </si>
  <si>
    <t>cntyname_cil4</t>
  </si>
  <si>
    <t>ALBANY</t>
  </si>
  <si>
    <t>cntyname_cil5</t>
  </si>
  <si>
    <t>SCHENECTADY</t>
  </si>
  <si>
    <t>cntyname_cil6</t>
  </si>
  <si>
    <t>MONTGOMERY</t>
  </si>
  <si>
    <t>cntyname_cil7</t>
  </si>
  <si>
    <t>RENSSELAER</t>
  </si>
  <si>
    <t>cntyname_cil8</t>
  </si>
  <si>
    <t>SARATOGA</t>
  </si>
  <si>
    <t>cntyname_cil9</t>
  </si>
  <si>
    <t>WARREN</t>
  </si>
  <si>
    <t>cntyname_cil10</t>
  </si>
  <si>
    <t>JEFFERSON</t>
  </si>
  <si>
    <t>cntyname_cil11</t>
  </si>
  <si>
    <t>HERKIMER</t>
  </si>
  <si>
    <t>cntyname_cil12</t>
  </si>
  <si>
    <t>SCHOHARIE</t>
  </si>
  <si>
    <t>cntyname_cil13</t>
  </si>
  <si>
    <t>LEWIS</t>
  </si>
  <si>
    <t>cntyname_cil14</t>
  </si>
  <si>
    <t>MADISON</t>
  </si>
  <si>
    <t>cntyname_cil15</t>
  </si>
  <si>
    <t>ONEIDA</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</si>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</sst>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5C37982-EF92-4FDD-B522-3B1FB21F97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B47-4869-B084-13097879EA0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B47-4869-B084-13097879EA0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B47-4869-B084-13097879EA0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CCE08FD-5D8A-438D-82FF-A1FE5420AE5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34D1637-DC11-47C6-B4CD-19D7049AAFA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CC98-B5EE-438E-858D-4537AEB81B4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F82B0-B3CD-4CFD-AA26-ED4EC9AE915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2E9E3-47C5-4479-A944-82E3D4BCB49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0364E-EDA1-4ADF-BB69-9707215EB3E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306</v>
      </c>
      <c r="F2" s="52">
        <v>191</v>
      </c>
      <c r="G2" s="52">
        <v>497</v>
      </c>
      <c r="H2" s="52">
        <v>88</v>
      </c>
      <c r="I2" s="52">
        <v>409</v>
      </c>
      <c r="J2" s="52">
        <v>497</v>
      </c>
      <c r="K2" s="52">
        <v>1</v>
      </c>
      <c r="L2" s="52">
        <v>47</v>
      </c>
      <c r="M2" s="52">
        <v>7</v>
      </c>
      <c r="N2" s="52">
        <v>88</v>
      </c>
      <c r="O2" s="52">
        <v>66</v>
      </c>
      <c r="P2" s="52">
        <v>209</v>
      </c>
      <c r="Q2" s="52">
        <v>10</v>
      </c>
      <c r="R2" s="52">
        <v>121</v>
      </c>
      <c r="S2" s="52">
        <v>34</v>
      </c>
      <c r="T2" s="52">
        <v>257</v>
      </c>
      <c r="U2" s="52">
        <v>75</v>
      </c>
      <c r="V2" s="52">
        <v>0</v>
      </c>
      <c r="W2" s="52">
        <v>497</v>
      </c>
      <c r="X2" s="52">
        <v>218</v>
      </c>
      <c r="Y2" s="52">
        <v>279</v>
      </c>
      <c r="Z2" s="52">
        <v>497</v>
      </c>
      <c r="AA2" s="52">
        <v>3</v>
      </c>
      <c r="AB2" s="52">
        <v>8</v>
      </c>
      <c r="AC2" s="52">
        <v>41</v>
      </c>
      <c r="AD2" s="52">
        <v>1</v>
      </c>
      <c r="AE2" s="52">
        <v>335</v>
      </c>
      <c r="AF2" s="52">
        <v>92</v>
      </c>
      <c r="AG2" s="52">
        <v>6</v>
      </c>
      <c r="AH2" s="52">
        <v>11</v>
      </c>
      <c r="AI2" s="52">
        <v>497</v>
      </c>
      <c r="AJ2" s="52">
        <v>123</v>
      </c>
      <c r="AK2" s="52">
        <v>45</v>
      </c>
      <c r="AL2" s="52">
        <v>48</v>
      </c>
      <c r="AM2" s="52">
        <v>9</v>
      </c>
      <c r="AN2" s="52">
        <v>3</v>
      </c>
      <c r="AO2" s="52">
        <v>267</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308D-99F9-4A98-9616-16D830C317A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2102</v>
      </c>
      <c r="E2" s="52">
        <v>15338</v>
      </c>
      <c r="F2" s="52">
        <v>10761</v>
      </c>
      <c r="G2" s="52">
        <v>1469</v>
      </c>
      <c r="H2" s="52">
        <v>1819</v>
      </c>
      <c r="I2" s="52">
        <v>256</v>
      </c>
      <c r="J2" s="52">
        <v>53</v>
      </c>
      <c r="K2" s="52">
        <v>883</v>
      </c>
      <c r="L2" s="52">
        <v>97</v>
      </c>
      <c r="M2" s="52">
        <v>1449</v>
      </c>
      <c r="N2" s="52">
        <v>3786</v>
      </c>
      <c r="O2" s="52">
        <v>8687</v>
      </c>
      <c r="P2" s="52">
        <v>1416</v>
      </c>
      <c r="Q2" s="52">
        <v>5917</v>
      </c>
      <c r="R2" s="52">
        <v>2534</v>
      </c>
      <c r="S2" s="52">
        <v>2308</v>
      </c>
      <c r="T2" s="52">
        <v>4579</v>
      </c>
      <c r="U2" s="52">
        <v>3124</v>
      </c>
      <c r="V2" s="52">
        <v>1311</v>
      </c>
      <c r="W2" s="52">
        <v>70.160003662109375</v>
      </c>
      <c r="X2" s="52">
        <v>9.5799999237060547</v>
      </c>
      <c r="Y2" s="52">
        <v>11.859999656677246</v>
      </c>
      <c r="Z2" s="52">
        <v>1.6699999570846558</v>
      </c>
      <c r="AA2" s="52">
        <v>0.34999999403953552</v>
      </c>
      <c r="AB2" s="52">
        <v>5.7600002288818359</v>
      </c>
      <c r="AC2" s="52">
        <v>0.62999999523162842</v>
      </c>
      <c r="AD2" s="52">
        <v>9.4499998092651367</v>
      </c>
      <c r="AE2" s="52">
        <v>24.680000305175781</v>
      </c>
      <c r="AF2" s="52">
        <v>56.639999389648438</v>
      </c>
      <c r="AG2" s="52">
        <v>9.2299995422363281</v>
      </c>
      <c r="AH2" s="52">
        <v>38.580001831054688</v>
      </c>
      <c r="AI2" s="52">
        <v>16.520000457763672</v>
      </c>
      <c r="AJ2" s="52">
        <v>15.050000190734863</v>
      </c>
      <c r="AK2" s="52">
        <v>29.850000381469727</v>
      </c>
      <c r="AL2" s="52">
        <v>23.620000839233398</v>
      </c>
      <c r="AM2" s="52">
        <v>8.5500001907348633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4D5B-948B-483F-AD27-B80C165D65B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640</v>
      </c>
      <c r="E2" s="52">
        <v>4579</v>
      </c>
      <c r="F2" s="52">
        <v>3154</v>
      </c>
      <c r="G2" s="52">
        <v>338</v>
      </c>
      <c r="H2" s="52">
        <v>648</v>
      </c>
      <c r="I2" s="52">
        <v>47</v>
      </c>
      <c r="J2" s="52">
        <v>22</v>
      </c>
      <c r="K2" s="52">
        <v>319</v>
      </c>
      <c r="L2" s="52">
        <v>51</v>
      </c>
      <c r="M2" s="52">
        <v>1218</v>
      </c>
      <c r="N2" s="52">
        <v>0</v>
      </c>
      <c r="O2" s="52">
        <v>3122</v>
      </c>
      <c r="P2" s="52">
        <v>239</v>
      </c>
      <c r="Q2" s="52">
        <v>0</v>
      </c>
      <c r="R2" s="52">
        <v>0</v>
      </c>
      <c r="S2" s="52">
        <v>0</v>
      </c>
      <c r="T2" s="52">
        <v>4579</v>
      </c>
      <c r="U2" s="52">
        <v>1599</v>
      </c>
      <c r="V2" s="52">
        <v>290</v>
      </c>
      <c r="W2" s="52">
        <v>68.879997253417969</v>
      </c>
      <c r="X2" s="52">
        <v>7.380000114440918</v>
      </c>
      <c r="Y2" s="52">
        <v>14.149999618530273</v>
      </c>
      <c r="Z2" s="52">
        <v>1.0299999713897705</v>
      </c>
      <c r="AA2" s="52">
        <v>0.47999998927116394</v>
      </c>
      <c r="AB2" s="52">
        <v>6.9699997901916504</v>
      </c>
      <c r="AC2" s="52">
        <v>1.1100000143051147</v>
      </c>
      <c r="AD2" s="52">
        <v>26.600000381469727</v>
      </c>
      <c r="AE2" s="52">
        <v>0</v>
      </c>
      <c r="AF2" s="52">
        <v>68.180000305175781</v>
      </c>
      <c r="AG2" s="52">
        <v>5.2199997901916504</v>
      </c>
      <c r="AH2" s="52">
        <v>0</v>
      </c>
      <c r="AI2" s="52">
        <v>0</v>
      </c>
      <c r="AJ2" s="52">
        <v>0</v>
      </c>
      <c r="AK2" s="52">
        <v>100</v>
      </c>
      <c r="AL2" s="52">
        <v>37.340000152587891</v>
      </c>
      <c r="AM2" s="52">
        <v>6.3299999237060547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ADCEA-65AE-4DB1-AFB8-DB111122091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2022-09-08T21:50:21Z</dcterms:created>
  <dcterms:modified xsi:type="dcterms:W3CDTF">2022-09-08T21:50:23Z</dcterms:modified>
</cp:coreProperties>
</file>