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B6439457-30BA-4F59-AD12-417AF4EF0DB6}"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<sst xmlns="http://schemas.openxmlformats.org/spreadsheetml/2006/main" count="359" uniqueCount="228">
  <si>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</si>
  <si>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</si>
  <si>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</si>
  <si>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</si>
  <si>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</si>
  <si>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</si>
  <si>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</si>
  <si>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</si>
  <si>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</si>
  <si>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</si>
  <si>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</si>
  <si>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</si>
  <si>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</si>
  <si>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</si>
  <si>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</si>
  <si>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</si>
  <si>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</si>
  <si>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</si>
  <si>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</si>
  <si>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</si>
  <si>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</si>
  <si>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</si>
  <si>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</si>
  <si>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</si>
  <si>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</si>
  <si>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</si>
  <si>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</si>
  <si>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</si>
  <si>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</si>
  <si>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</si>
  <si>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</si>
  <si>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</si>
  <si>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</si>
  <si>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</si>
  <si>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</si>
  <si>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</si>
  <si>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</si>
  <si>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</si>
  <si>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</si>
  <si>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</si>
  <si>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</si>
  <si>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</si>
  <si>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</si>
  <si>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</si>
  <si>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</si>
  <si>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</si>
  <si>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</si>
  <si>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</si>
  <si>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</si>
  <si>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</si>
  <si>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</si>
  <si>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</si>
  <si>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</si>
  <si>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</si>
  <si>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1826CAILCL</t>
  </si>
  <si>
    <t>cil_name</t>
  </si>
  <si>
    <t>Independent Living Resource Center San Francisco</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</si>
  <si>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</si>
  <si>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</si>
  <si>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</si>
  <si>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</si>
  <si>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</si>
  <si>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</si>
  <si>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</si>
  <si>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</si>
  <si>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</si>
  <si>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</si>
  <si>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</si>
  <si>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</si>
  <si>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</si>
  <si>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</si>
  <si>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</si>
  <si>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</si>
  <si>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</si>
  <si>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</si>
  <si>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</si>
  <si>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</si>
  <si>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</si>
  <si>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</si>
  <si>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</si>
  <si>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</si>
  <si>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</si>
  <si>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</si>
  <si>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</si>
  <si>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</si>
  <si>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</si>
  <si>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</si>
  <si>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</si>
  <si>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</si>
  <si>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</si>
  <si>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</si>
  <si>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</si>
  <si>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</si>
  <si>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</si>
  <si>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</si>
  <si>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</si>
  <si>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</si>
  <si>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</si>
  <si>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</si>
  <si>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</si>
  <si>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</si>
  <si>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</si>
  <si>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</si>
  <si>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</si>
  <si>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</si>
  <si>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</si>
  <si>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</si>
  <si>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</si>
  <si>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</si>
  <si>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</si>
  <si>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</si>
  <si>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</si>
  <si>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</si>
  <si>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</si>
  <si>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</si>
  <si>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</si>
  <si>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</si>
  <si>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</si>
  <si>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</si>
  <si>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</si>
  <si>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</si>
  <si>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</si>
  <si>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</si>
  <si>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</si>
  <si>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</si>
  <si>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</si>
  <si>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</si>
  <si>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</si>
  <si>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</si>
  <si>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</si>
  <si>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</si>
  <si>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</si>
  <si>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</si>
  <si>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</si>
  <si>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</si>
  <si>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</si>
  <si>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</si>
  <si>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CONTRA COSTA</t>
  </si>
  <si>
    <t>cntyname_cil2</t>
  </si>
  <si>
    <t>SAN FRANCISCO</t>
  </si>
  <si>
    <t>cntyname_cil3</t>
  </si>
  <si>
    <t>ALAMEDA</t>
  </si>
  <si>
    <t>cntyname_cil4</t>
  </si>
  <si>
    <t>SAN MATEO</t>
  </si>
  <si>
    <t>cntyname_cil5</t>
  </si>
  <si>
    <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</si>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</sst>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B6417F9-FD97-4E86-9A22-D648A17D28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2F6-4E98-9601-6CA77A09919C}"/>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2F6-4E98-9601-6CA77A09919C}"/>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2F6-4E98-9601-6CA77A09919C}"/>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A370C1F-16BB-4F59-9C30-3001566579FA}">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FE1F9C46-80CD-460A-B1FF-C9684C55FA06}"/>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5BC67-6BC1-4DD1-91D5-B6A140793949}">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58354-6827-4D60-A25F-447612F33E3E}">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AD018-C881-4093-85A6-3A42A625D5C8}">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17974-DF28-441C-82CC-CF7D1E696404}">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242</v>
      </c>
      <c r="F2" s="52">
        <v>297</v>
      </c>
      <c r="G2" s="52">
        <v>539</v>
      </c>
      <c r="H2" s="52">
        <v>20</v>
      </c>
      <c r="I2" s="52">
        <v>519</v>
      </c>
      <c r="J2" s="52">
        <v>539</v>
      </c>
      <c r="K2" s="52">
        <v>4</v>
      </c>
      <c r="L2" s="52">
        <v>0</v>
      </c>
      <c r="M2" s="52">
        <v>2</v>
      </c>
      <c r="N2" s="52">
        <v>101</v>
      </c>
      <c r="O2" s="52">
        <v>142</v>
      </c>
      <c r="P2" s="52">
        <v>249</v>
      </c>
      <c r="Q2" s="52">
        <v>6</v>
      </c>
      <c r="R2" s="52">
        <v>2</v>
      </c>
      <c r="S2" s="52">
        <v>8</v>
      </c>
      <c r="T2" s="52">
        <v>260</v>
      </c>
      <c r="U2" s="52">
        <v>263</v>
      </c>
      <c r="V2" s="52">
        <v>0</v>
      </c>
      <c r="W2" s="52">
        <v>539</v>
      </c>
      <c r="X2" s="52">
        <v>294</v>
      </c>
      <c r="Y2" s="52">
        <v>245</v>
      </c>
      <c r="Z2" s="52">
        <v>539</v>
      </c>
      <c r="AA2" s="52">
        <v>2</v>
      </c>
      <c r="AB2" s="52">
        <v>80</v>
      </c>
      <c r="AC2" s="52">
        <v>160</v>
      </c>
      <c r="AD2" s="52">
        <v>7</v>
      </c>
      <c r="AE2" s="52">
        <v>172</v>
      </c>
      <c r="AF2" s="52">
        <v>87</v>
      </c>
      <c r="AG2" s="52">
        <v>25</v>
      </c>
      <c r="AH2" s="52">
        <v>6</v>
      </c>
      <c r="AI2" s="52">
        <v>539</v>
      </c>
      <c r="AJ2" s="52">
        <v>9</v>
      </c>
      <c r="AK2" s="52">
        <v>157</v>
      </c>
      <c r="AL2" s="52">
        <v>194</v>
      </c>
      <c r="AM2" s="52">
        <v>4</v>
      </c>
      <c r="AN2" s="52">
        <v>16</v>
      </c>
      <c r="AO2" s="52">
        <v>130</v>
      </c>
      <c r="AP2" s="52">
        <v>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16BFA-3881-4B50-B7A0-8ACFDB18BE29}">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2565</v>
      </c>
      <c r="E2" s="52">
        <v>21200</v>
      </c>
      <c r="F2" s="52">
        <v>6800</v>
      </c>
      <c r="G2" s="52">
        <v>6488</v>
      </c>
      <c r="H2" s="52">
        <v>3139</v>
      </c>
      <c r="I2" s="52">
        <v>3045</v>
      </c>
      <c r="J2" s="52">
        <v>73</v>
      </c>
      <c r="K2" s="52">
        <v>1586</v>
      </c>
      <c r="L2" s="52">
        <v>69</v>
      </c>
      <c r="M2" s="52">
        <v>2374</v>
      </c>
      <c r="N2" s="52">
        <v>5811</v>
      </c>
      <c r="O2" s="52">
        <v>11237</v>
      </c>
      <c r="P2" s="52">
        <v>1778</v>
      </c>
      <c r="Q2" s="52">
        <v>9286</v>
      </c>
      <c r="R2" s="52">
        <v>3178</v>
      </c>
      <c r="S2" s="52">
        <v>3483</v>
      </c>
      <c r="T2" s="52">
        <v>5253</v>
      </c>
      <c r="U2" s="52">
        <v>4107</v>
      </c>
      <c r="V2" s="52">
        <v>5821</v>
      </c>
      <c r="W2" s="52">
        <v>32.080001831054688</v>
      </c>
      <c r="X2" s="52">
        <v>30.600000381469727</v>
      </c>
      <c r="Y2" s="52">
        <v>14.810000419616699</v>
      </c>
      <c r="Z2" s="52">
        <v>14.359999656677246</v>
      </c>
      <c r="AA2" s="52">
        <v>0.34000000357627869</v>
      </c>
      <c r="AB2" s="52">
        <v>7.4800000190734863</v>
      </c>
      <c r="AC2" s="52">
        <v>0.33000001311302185</v>
      </c>
      <c r="AD2" s="52">
        <v>11.199999809265137</v>
      </c>
      <c r="AE2" s="52">
        <v>27.409999847412109</v>
      </c>
      <c r="AF2" s="52">
        <v>53</v>
      </c>
      <c r="AG2" s="52">
        <v>8.3900003433227539</v>
      </c>
      <c r="AH2" s="52">
        <v>43.799999237060547</v>
      </c>
      <c r="AI2" s="52">
        <v>14.989999771118164</v>
      </c>
      <c r="AJ2" s="52">
        <v>16.430000305175781</v>
      </c>
      <c r="AK2" s="52">
        <v>24.780000686645508</v>
      </c>
      <c r="AL2" s="52">
        <v>20.989999771118164</v>
      </c>
      <c r="AM2" s="52">
        <v>27.459999084472656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FF5E1-E514-41F2-A2F7-9FDE793B3A5D}">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676</v>
      </c>
      <c r="E2" s="52">
        <v>5253</v>
      </c>
      <c r="F2" s="52">
        <v>1563</v>
      </c>
      <c r="G2" s="52">
        <v>1674</v>
      </c>
      <c r="H2" s="52">
        <v>918</v>
      </c>
      <c r="I2" s="52">
        <v>650</v>
      </c>
      <c r="J2" s="52">
        <v>10</v>
      </c>
      <c r="K2" s="52">
        <v>418</v>
      </c>
      <c r="L2" s="52">
        <v>20</v>
      </c>
      <c r="M2" s="52">
        <v>1866</v>
      </c>
      <c r="N2" s="52">
        <v>0</v>
      </c>
      <c r="O2" s="52">
        <v>3195</v>
      </c>
      <c r="P2" s="52">
        <v>192</v>
      </c>
      <c r="Q2" s="52">
        <v>0</v>
      </c>
      <c r="R2" s="52">
        <v>0</v>
      </c>
      <c r="S2" s="52">
        <v>0</v>
      </c>
      <c r="T2" s="52">
        <v>5253</v>
      </c>
      <c r="U2" s="52">
        <v>1311</v>
      </c>
      <c r="V2" s="52">
        <v>1322</v>
      </c>
      <c r="W2" s="52">
        <v>29.75</v>
      </c>
      <c r="X2" s="52">
        <v>31.870000839233398</v>
      </c>
      <c r="Y2" s="52">
        <v>17.479999542236328</v>
      </c>
      <c r="Z2" s="52">
        <v>12.369999885559082</v>
      </c>
      <c r="AA2" s="52">
        <v>0.18999999761581421</v>
      </c>
      <c r="AB2" s="52">
        <v>7.9600000381469727</v>
      </c>
      <c r="AC2" s="52">
        <v>0.37999999523162842</v>
      </c>
      <c r="AD2" s="52">
        <v>35.520000457763672</v>
      </c>
      <c r="AE2" s="52">
        <v>0</v>
      </c>
      <c r="AF2" s="52">
        <v>60.819999694824219</v>
      </c>
      <c r="AG2" s="52">
        <v>3.6600000858306885</v>
      </c>
      <c r="AH2" s="52">
        <v>0</v>
      </c>
      <c r="AI2" s="52">
        <v>0</v>
      </c>
      <c r="AJ2" s="52">
        <v>0</v>
      </c>
      <c r="AK2" s="52">
        <v>100</v>
      </c>
      <c r="AL2" s="52">
        <v>26.709999084472656</v>
      </c>
      <c r="AM2" s="52">
        <v>25.170000076293945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823B4-03C1-4B9B-B51A-C1DC16F5B8FD}">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147</v>
      </c>
      <c r="J1" t="s">
        <v>148</v>
      </c>
      <c r="K1" t="s">
        <v>149</v>
      </c>
      <c r="L1" t="s">
        <v>150</v>
      </c>
      <c r="M1" t="s">
        <v>151</v>
      </c>
      <c r="N1" t="s">
        <v>152</v>
      </c>
      <c r="O1" t="s">
        <v>153</v>
      </c>
      <c r="P1" t="s">
        <v>154</v>
      </c>
      <c r="Q1" t="s">
        <v>155</v>
      </c>
      <c r="R1" t="s">
        <v>156</v>
      </c>
      <c r="S1" t="s">
        <v>157</v>
      </c>
      <c r="T1" t="s">
        <v>158</v>
      </c>
      <c r="U1" t="s">
        <v>159</v>
      </c>
      <c r="V1" t="s">
        <v>160</v>
      </c>
      <c r="W1" t="s">
        <v>161</v>
      </c>
      <c r="X1" t="s">
        <v>162</v>
      </c>
      <c r="Y1" t="s">
        <v>163</v>
      </c>
      <c r="Z1" t="s">
        <v>164</v>
      </c>
      <c r="AA1" t="s">
        <v>165</v>
      </c>
      <c r="AB1" t="s">
        <v>166</v>
      </c>
      <c r="AC1" t="s">
        <v>167</v>
      </c>
      <c r="AD1" t="s">
        <v>168</v>
      </c>
      <c r="AE1" t="s">
        <v>169</v>
      </c>
      <c r="AF1" t="s">
        <v>170</v>
      </c>
      <c r="AG1" t="s">
        <v>171</v>
      </c>
      <c r="AH1" t="s">
        <v>172</v>
      </c>
      <c r="AI1" t="s">
        <v>173</v>
      </c>
      <c r="AJ1" t="s">
        <v>174</v>
      </c>
      <c r="AK1" t="s">
        <v>175</v>
      </c>
      <c r="AL1" t="s">
        <v>176</v>
      </c>
      <c r="AM1" t="s">
        <v>177</v>
      </c>
      <c r="AN1" t="s">
        <v>178</v>
      </c>
      <c r="AO1" t="s">
        <v>179</v>
      </c>
      <c r="AP1" t="s">
        <v>180</v>
      </c>
      <c r="AQ1" t="s">
        <v>181</v>
      </c>
      <c r="AR1" t="s">
        <v>182</v>
      </c>
      <c r="AS1" t="s">
        <v>183</v>
      </c>
      <c r="AT1" t="s">
        <v>184</v>
      </c>
      <c r="AU1" t="s">
        <v>185</v>
      </c>
      <c r="AV1" t="s">
        <v>186</v>
      </c>
      <c r="AW1" t="s">
        <v>187</v>
      </c>
      <c r="AX1" t="s">
        <v>188</v>
      </c>
      <c r="AY1" t="s">
        <v>189</v>
      </c>
      <c r="AZ1" t="s">
        <v>190</v>
      </c>
      <c r="BA1" t="s">
        <v>191</v>
      </c>
      <c r="BB1" t="s">
        <v>192</v>
      </c>
      <c r="BC1" t="s">
        <v>193</v>
      </c>
      <c r="BD1" t="s">
        <v>194</v>
      </c>
      <c r="BE1" t="s">
        <v>195</v>
      </c>
      <c r="BF1" t="s">
        <v>196</v>
      </c>
      <c r="BG1" t="s">
        <v>197</v>
      </c>
      <c r="BH1" t="s">
        <v>198</v>
      </c>
      <c r="BI1" t="s">
        <v>199</v>
      </c>
      <c r="BJ1" t="s">
        <v>200</v>
      </c>
      <c r="BK1" t="s">
        <v>201</v>
      </c>
      <c r="BL1" t="s">
        <v>202</v>
      </c>
      <c r="BM1" t="s">
        <v>203</v>
      </c>
      <c r="BN1" t="s">
        <v>204</v>
      </c>
      <c r="BO1" t="s">
        <v>205</v>
      </c>
      <c r="BP1" t="s">
        <v>206</v>
      </c>
      <c r="BQ1" t="s">
        <v>207</v>
      </c>
      <c r="BR1" t="s">
        <v>208</v>
      </c>
      <c r="BS1" t="s">
        <v>209</v>
      </c>
      <c r="BT1" t="s">
        <v>210</v>
      </c>
      <c r="BU1" t="s">
        <v>211</v>
      </c>
      <c r="BV1" t="s">
        <v>212</v>
      </c>
      <c r="BW1" t="s">
        <v>213</v>
      </c>
      <c r="BX1" t="s">
        <v>214</v>
      </c>
      <c r="BY1" t="s">
        <v>215</v>
      </c>
      <c r="BZ1" t="s">
        <v>216</v>
      </c>
      <c r="CA1" t="s">
        <v>217</v>
      </c>
      <c r="CB1" t="s">
        <v>218</v>
      </c>
      <c r="CC1" t="s">
        <v>219</v>
      </c>
      <c r="CD1" t="s">
        <v>220</v>
      </c>
      <c r="CE1" t="s">
        <v>221</v>
      </c>
      <c r="CF1" t="s">
        <v>222</v>
      </c>
      <c r="CG1" t="s">
        <v>223</v>
      </c>
      <c r="CH1" t="s">
        <v>224</v>
      </c>
      <c r="CI1" t="s">
        <v>225</v>
      </c>
      <c r="CJ1" t="s">
        <v>226</v>
      </c>
      <c r="CK1" t="s">
        <v>227</v>
      </c>
    </row>
    <row r="2" x14ac:dyDescent="0.25">
      <c r="A2" t="s">
        <v>54</v>
      </c>
      <c r="B2" s="54" t="s">
        <v>56</v>
      </c>
      <c r="C2" s="54" t="s">
        <v>137</v>
      </c>
      <c r="D2" s="54" t="s">
        <v>139</v>
      </c>
      <c r="E2" s="54" t="s">
        <v>141</v>
      </c>
      <c r="F2" s="54" t="s">
        <v>143</v>
      </c>
      <c r="G2" s="54" t="s">
        <v>145</v>
      </c>
      <c r="H2" s="54" t="s">
        <v>145</v>
      </c>
      <c r="I2" s="54" t="s">
        <v>145</v>
      </c>
      <c r="J2" s="54" t="s">
        <v>145</v>
      </c>
      <c r="K2" s="54" t="s">
        <v>145</v>
      </c>
      <c r="L2" s="54" t="s">
        <v>145</v>
      </c>
      <c r="M2" s="54" t="s">
        <v>145</v>
      </c>
      <c r="N2" t="s">
        <v>145</v>
      </c>
      <c r="O2" t="s">
        <v>145</v>
      </c>
      <c r="P2" t="s">
        <v>145</v>
      </c>
      <c r="Q2" t="s">
        <v>145</v>
      </c>
      <c r="R2" t="s">
        <v>145</v>
      </c>
      <c r="S2" t="s">
        <v>145</v>
      </c>
      <c r="T2" t="s">
        <v>145</v>
      </c>
      <c r="U2" t="s">
        <v>145</v>
      </c>
      <c r="V2" t="s">
        <v>145</v>
      </c>
      <c r="W2" t="s">
        <v>145</v>
      </c>
      <c r="X2" t="s">
        <v>145</v>
      </c>
      <c r="Y2" t="s">
        <v>145</v>
      </c>
      <c r="Z2" t="s">
        <v>145</v>
      </c>
      <c r="AA2" t="s">
        <v>145</v>
      </c>
      <c r="AB2" t="s">
        <v>145</v>
      </c>
      <c r="AC2" t="s">
        <v>145</v>
      </c>
      <c r="AD2" t="s">
        <v>145</v>
      </c>
      <c r="AE2" t="s">
        <v>145</v>
      </c>
      <c r="AF2" t="s">
        <v>145</v>
      </c>
      <c r="AG2" t="s">
        <v>145</v>
      </c>
      <c r="AH2" t="s">
        <v>145</v>
      </c>
      <c r="AI2" t="s">
        <v>145</v>
      </c>
      <c r="AJ2" t="s">
        <v>145</v>
      </c>
      <c r="AK2" t="s">
        <v>145</v>
      </c>
      <c r="AL2" t="s">
        <v>145</v>
      </c>
      <c r="AM2" t="s">
        <v>145</v>
      </c>
      <c r="AN2" t="s">
        <v>145</v>
      </c>
      <c r="AO2" t="s">
        <v>145</v>
      </c>
      <c r="AP2" t="s">
        <v>145</v>
      </c>
      <c r="AQ2" t="s">
        <v>145</v>
      </c>
      <c r="AR2" t="s">
        <v>145</v>
      </c>
      <c r="AS2" t="s">
        <v>145</v>
      </c>
      <c r="AT2" t="s">
        <v>145</v>
      </c>
      <c r="AU2" t="s">
        <v>145</v>
      </c>
      <c r="AV2" t="s">
        <v>145</v>
      </c>
      <c r="AW2" t="s">
        <v>145</v>
      </c>
      <c r="AX2" t="s">
        <v>145</v>
      </c>
      <c r="AY2" t="s">
        <v>145</v>
      </c>
      <c r="AZ2" t="s">
        <v>145</v>
      </c>
      <c r="BA2" t="s">
        <v>145</v>
      </c>
      <c r="BB2" t="s">
        <v>145</v>
      </c>
      <c r="BC2" t="s">
        <v>145</v>
      </c>
      <c r="BD2" t="s">
        <v>145</v>
      </c>
      <c r="BE2" t="s">
        <v>145</v>
      </c>
      <c r="BF2" t="s">
        <v>145</v>
      </c>
      <c r="BG2" t="s">
        <v>145</v>
      </c>
      <c r="BH2" t="s">
        <v>145</v>
      </c>
      <c r="BI2" t="s">
        <v>145</v>
      </c>
      <c r="BJ2" t="s">
        <v>145</v>
      </c>
      <c r="BK2" t="s">
        <v>145</v>
      </c>
      <c r="BL2" t="s">
        <v>145</v>
      </c>
      <c r="BM2" t="s">
        <v>145</v>
      </c>
      <c r="BN2" t="s">
        <v>145</v>
      </c>
      <c r="BO2" t="s">
        <v>145</v>
      </c>
      <c r="BP2" t="s">
        <v>145</v>
      </c>
      <c r="BQ2" t="s">
        <v>145</v>
      </c>
      <c r="BR2" t="s">
        <v>145</v>
      </c>
      <c r="BS2" t="s">
        <v>145</v>
      </c>
      <c r="BT2" t="s">
        <v>145</v>
      </c>
      <c r="BU2" t="s">
        <v>145</v>
      </c>
      <c r="BV2" t="s">
        <v>145</v>
      </c>
      <c r="BW2" t="s">
        <v>145</v>
      </c>
      <c r="BX2" t="s">
        <v>145</v>
      </c>
      <c r="BY2" t="s">
        <v>145</v>
      </c>
      <c r="BZ2" t="s">
        <v>145</v>
      </c>
      <c r="CA2" t="s">
        <v>145</v>
      </c>
      <c r="CB2" t="s">
        <v>145</v>
      </c>
      <c r="CC2" t="s">
        <v>145</v>
      </c>
      <c r="CD2" t="s">
        <v>145</v>
      </c>
      <c r="CE2" t="s">
        <v>145</v>
      </c>
      <c r="CF2" t="s">
        <v>145</v>
      </c>
      <c r="CG2" t="s">
        <v>145</v>
      </c>
      <c r="CH2" t="s">
        <v>145</v>
      </c>
      <c r="CI2" t="s">
        <v>145</v>
      </c>
      <c r="CJ2" t="s">
        <v>145</v>
      </c>
      <c r="CK2" t="s">
        <v>145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2022-09-08T21:26:24Z</dcterms:created>
  <dcterms:modified xsi:type="dcterms:W3CDTF">2022-09-08T21:26:26Z</dcterms:modified>
</cp:coreProperties>
</file>