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711B9F0B-F778-47E5-AFC6-B08B5CE5A0B2}"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<sst xmlns="http://schemas.openxmlformats.org/spreadsheetml/2006/main" count="359" uniqueCount="225">
  <si>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</si>
  <si>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</si>
  <si>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</si>
  <si>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</si>
  <si>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</si>
  <si>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</si>
  <si>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</si>
  <si>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</si>
  <si>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</si>
  <si>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</si>
  <si>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</si>
  <si>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</si>
  <si>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</si>
  <si>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</si>
  <si>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</si>
  <si>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</si>
  <si>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</si>
  <si>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</si>
  <si>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</si>
  <si>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</si>
  <si>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</si>
  <si>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</si>
  <si>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</si>
  <si>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</si>
  <si>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</si>
  <si>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</si>
  <si>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</si>
  <si>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</si>
  <si>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</si>
  <si>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</si>
  <si>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</si>
  <si>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</si>
  <si>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</si>
  <si>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</si>
  <si>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</si>
  <si>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</si>
  <si>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</si>
  <si>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</si>
  <si>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</si>
  <si>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</si>
  <si>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</si>
  <si>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</si>
  <si>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</si>
  <si>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</si>
  <si>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</si>
  <si>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</si>
  <si>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</si>
  <si>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</si>
  <si>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</si>
  <si>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</si>
  <si>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</si>
  <si>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</si>
  <si>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</si>
  <si>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</si>
  <si>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1824CAILCL</t>
  </si>
  <si>
    <t>cil_name</t>
  </si>
  <si>
    <t>Independent Living Center of Southern California</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</si>
  <si>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</si>
  <si>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</si>
  <si>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</si>
  <si>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</si>
  <si>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</si>
  <si>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</si>
  <si>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</si>
  <si>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</si>
  <si>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</si>
  <si>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</si>
  <si>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</si>
  <si>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</si>
  <si>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</si>
  <si>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</si>
  <si>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</si>
  <si>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</si>
  <si>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</si>
  <si>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</si>
  <si>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</si>
  <si>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</si>
  <si>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</si>
  <si>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</si>
  <si>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</si>
  <si>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</si>
  <si>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</si>
  <si>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</si>
  <si>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</si>
  <si>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</si>
  <si>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</si>
  <si>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</si>
  <si>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</si>
  <si>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</si>
  <si>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</si>
  <si>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</si>
  <si>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</si>
  <si>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</si>
  <si>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</si>
  <si>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</si>
  <si>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</si>
  <si>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</si>
  <si>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</si>
  <si>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</si>
  <si>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</si>
  <si>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</si>
  <si>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</si>
  <si>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</si>
  <si>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</si>
  <si>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</si>
  <si>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</si>
  <si>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</si>
  <si>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</si>
  <si>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</si>
  <si>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</si>
  <si>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</si>
  <si>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</si>
  <si>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</si>
  <si>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</si>
  <si>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</si>
  <si>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</si>
  <si>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</si>
  <si>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</si>
  <si>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</si>
  <si>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</si>
  <si>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</si>
  <si>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</si>
  <si>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</si>
  <si>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</si>
  <si>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</si>
  <si>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</si>
  <si>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</si>
  <si>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</si>
  <si>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</si>
  <si>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</si>
  <si>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</si>
  <si>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</si>
  <si>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</si>
  <si>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</si>
  <si>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</si>
  <si>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</si>
  <si>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</si>
  <si>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LOS ANGELES</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</si>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</sst>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3F319EF-D5DD-41C6-A607-B1A342DFB6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793-4E09-813F-525CFC0AA8C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793-4E09-813F-525CFC0AA8C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793-4E09-813F-525CFC0AA8C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C912A81-6815-4076-988F-F421D0D498CA}">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FFB28A4E-579E-4926-8CB4-561768BD69B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A035D-B0B1-4682-AFC9-A14628C4F2DB}">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8459B-691F-4934-B571-34A446E35F65}">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A6AF1-301A-4BEC-8051-5824F8C17FF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F9683-1691-4724-A0AD-3E7072685E0E}">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530</v>
      </c>
      <c r="F2" s="52">
        <v>149</v>
      </c>
      <c r="G2" s="52">
        <v>679</v>
      </c>
      <c r="H2" s="52">
        <v>7</v>
      </c>
      <c r="I2" s="52">
        <v>672</v>
      </c>
      <c r="J2" s="52">
        <v>679</v>
      </c>
      <c r="K2" s="52">
        <v>5</v>
      </c>
      <c r="L2" s="52">
        <v>1</v>
      </c>
      <c r="M2" s="52">
        <v>0</v>
      </c>
      <c r="N2" s="52">
        <v>142</v>
      </c>
      <c r="O2" s="52">
        <v>117</v>
      </c>
      <c r="P2" s="52">
        <v>265</v>
      </c>
      <c r="Q2" s="52">
        <v>0</v>
      </c>
      <c r="R2" s="52">
        <v>12</v>
      </c>
      <c r="S2" s="52">
        <v>46</v>
      </c>
      <c r="T2" s="52">
        <v>359</v>
      </c>
      <c r="U2" s="52">
        <v>262</v>
      </c>
      <c r="V2" s="52">
        <v>0</v>
      </c>
      <c r="W2" s="52">
        <v>679</v>
      </c>
      <c r="X2" s="52">
        <v>372</v>
      </c>
      <c r="Y2" s="52">
        <v>307</v>
      </c>
      <c r="Z2" s="52">
        <v>679</v>
      </c>
      <c r="AA2" s="52">
        <v>3</v>
      </c>
      <c r="AB2" s="52">
        <v>0</v>
      </c>
      <c r="AC2" s="52">
        <v>215</v>
      </c>
      <c r="AD2" s="52">
        <v>0</v>
      </c>
      <c r="AE2" s="52">
        <v>268</v>
      </c>
      <c r="AF2" s="52">
        <v>165</v>
      </c>
      <c r="AG2" s="52">
        <v>28</v>
      </c>
      <c r="AH2" s="52">
        <v>0</v>
      </c>
      <c r="AI2" s="52">
        <v>679</v>
      </c>
      <c r="AJ2" s="52">
        <v>62</v>
      </c>
      <c r="AK2" s="52">
        <v>231</v>
      </c>
      <c r="AL2" s="52">
        <v>201</v>
      </c>
      <c r="AM2" s="52">
        <v>32</v>
      </c>
      <c r="AN2" s="52">
        <v>41</v>
      </c>
      <c r="AO2" s="52">
        <v>112</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FB394-377B-4894-9B21-CA4C8BF0EF50}">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6598</v>
      </c>
      <c r="E2" s="52">
        <v>49876</v>
      </c>
      <c r="F2" s="52">
        <v>9911</v>
      </c>
      <c r="G2" s="52">
        <v>28002</v>
      </c>
      <c r="H2" s="52">
        <v>6109</v>
      </c>
      <c r="I2" s="52">
        <v>3611</v>
      </c>
      <c r="J2" s="52">
        <v>188</v>
      </c>
      <c r="K2" s="52">
        <v>1898</v>
      </c>
      <c r="L2" s="52">
        <v>157</v>
      </c>
      <c r="M2" s="52">
        <v>5827</v>
      </c>
      <c r="N2" s="52">
        <v>13627</v>
      </c>
      <c r="O2" s="52">
        <v>26958</v>
      </c>
      <c r="P2" s="52">
        <v>3464</v>
      </c>
      <c r="Q2" s="52">
        <v>23062</v>
      </c>
      <c r="R2" s="52">
        <v>6528</v>
      </c>
      <c r="S2" s="52">
        <v>6005</v>
      </c>
      <c r="T2" s="52">
        <v>14281</v>
      </c>
      <c r="U2" s="52">
        <v>11334</v>
      </c>
      <c r="V2" s="52">
        <v>22356</v>
      </c>
      <c r="W2" s="52">
        <v>19.870000839233398</v>
      </c>
      <c r="X2" s="52">
        <v>56.139999389648438</v>
      </c>
      <c r="Y2" s="52">
        <v>12.25</v>
      </c>
      <c r="Z2" s="52">
        <v>7.2399997711181641</v>
      </c>
      <c r="AA2" s="52">
        <v>0.37999999523162842</v>
      </c>
      <c r="AB2" s="52">
        <v>3.809999942779541</v>
      </c>
      <c r="AC2" s="52">
        <v>0.31000000238418579</v>
      </c>
      <c r="AD2" s="52">
        <v>11.680000305175781</v>
      </c>
      <c r="AE2" s="52">
        <v>27.319999694824219</v>
      </c>
      <c r="AF2" s="52">
        <v>54.049999237060547</v>
      </c>
      <c r="AG2" s="52">
        <v>6.9499998092651367</v>
      </c>
      <c r="AH2" s="52">
        <v>46.240001678466797</v>
      </c>
      <c r="AI2" s="52">
        <v>13.090000152587891</v>
      </c>
      <c r="AJ2" s="52">
        <v>12.039999961853027</v>
      </c>
      <c r="AK2" s="52">
        <v>28.629999160766602</v>
      </c>
      <c r="AL2" s="52">
        <v>24.229999542236328</v>
      </c>
      <c r="AM2" s="52">
        <v>44.819999694824219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D66E3-4FBD-47B8-B742-7C479C9550E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1856</v>
      </c>
      <c r="E2" s="52">
        <v>14281</v>
      </c>
      <c r="F2" s="52">
        <v>2237</v>
      </c>
      <c r="G2" s="52">
        <v>8223</v>
      </c>
      <c r="H2" s="52">
        <v>2509</v>
      </c>
      <c r="I2" s="52">
        <v>725</v>
      </c>
      <c r="J2" s="52">
        <v>36</v>
      </c>
      <c r="K2" s="52">
        <v>503</v>
      </c>
      <c r="L2" s="52">
        <v>48</v>
      </c>
      <c r="M2" s="52">
        <v>4779</v>
      </c>
      <c r="N2" s="52">
        <v>0</v>
      </c>
      <c r="O2" s="52">
        <v>9073</v>
      </c>
      <c r="P2" s="52">
        <v>429</v>
      </c>
      <c r="Q2" s="52">
        <v>0</v>
      </c>
      <c r="R2" s="52">
        <v>0</v>
      </c>
      <c r="S2" s="52">
        <v>0</v>
      </c>
      <c r="T2" s="52">
        <v>14281</v>
      </c>
      <c r="U2" s="52">
        <v>3827</v>
      </c>
      <c r="V2" s="52">
        <v>6448</v>
      </c>
      <c r="W2" s="52">
        <v>15.659999847412109</v>
      </c>
      <c r="X2" s="52">
        <v>57.580001831054688</v>
      </c>
      <c r="Y2" s="52">
        <v>17.569999694824219</v>
      </c>
      <c r="Z2" s="52">
        <v>5.0799999237060547</v>
      </c>
      <c r="AA2" s="52">
        <v>0.25</v>
      </c>
      <c r="AB2" s="52">
        <v>3.5199999809265137</v>
      </c>
      <c r="AC2" s="52">
        <v>0.34000000357627869</v>
      </c>
      <c r="AD2" s="52">
        <v>33.459999084472656</v>
      </c>
      <c r="AE2" s="52">
        <v>0</v>
      </c>
      <c r="AF2" s="52">
        <v>63.529998779296875</v>
      </c>
      <c r="AG2" s="52">
        <v>3</v>
      </c>
      <c r="AH2" s="52">
        <v>0</v>
      </c>
      <c r="AI2" s="52">
        <v>0</v>
      </c>
      <c r="AJ2" s="52">
        <v>0</v>
      </c>
      <c r="AK2" s="52">
        <v>100</v>
      </c>
      <c r="AL2" s="52">
        <v>28.829999923706055</v>
      </c>
      <c r="AM2" s="52">
        <v>45.150001525878906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1CC38-59F9-4386-B4D1-B7D0C142C74B}">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2022-09-08T21:26:09Z</dcterms:created>
  <dcterms:modified xsi:type="dcterms:W3CDTF">2022-09-08T21:26:11Z</dcterms:modified>
</cp:coreProperties>
</file>