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BC7E49C-319F-4EDF-A24A-384BE8D38A5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<sst xmlns="http://schemas.openxmlformats.org/spreadsheetml/2006/main" count="359" uniqueCount="229">
  <si>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</si>
  <si>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</si>
  <si>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</si>
  <si>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</si>
  <si>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</si>
  <si>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</si>
  <si>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</si>
  <si>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</si>
  <si>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</si>
  <si>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</si>
  <si>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</si>
  <si>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</si>
  <si>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</si>
  <si>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</si>
  <si>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</si>
  <si>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</si>
  <si>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</si>
  <si>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</si>
  <si>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</si>
  <si>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</si>
  <si>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</si>
  <si>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</si>
  <si>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</si>
  <si>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</si>
  <si>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</si>
  <si>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</si>
  <si>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</si>
  <si>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</si>
  <si>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</si>
  <si>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</si>
  <si>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</si>
  <si>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</si>
  <si>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</si>
  <si>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</si>
  <si>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</si>
  <si>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</si>
  <si>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</si>
  <si>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</si>
  <si>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</si>
  <si>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</si>
  <si>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</si>
  <si>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</si>
  <si>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</si>
  <si>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</si>
  <si>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</si>
  <si>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</si>
  <si>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</si>
  <si>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</si>
  <si>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</si>
  <si>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</si>
  <si>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</si>
  <si>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</si>
  <si>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</si>
  <si>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</si>
  <si>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1822ILILCL</t>
  </si>
  <si>
    <t>cil_name</t>
  </si>
  <si>
    <t>Achieving Independence and Mobility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</si>
  <si>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</si>
  <si>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</si>
  <si>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</si>
  <si>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</si>
  <si>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</si>
  <si>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</si>
  <si>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</si>
  <si>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</si>
  <si>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</si>
  <si>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</si>
  <si>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</si>
  <si>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</si>
  <si>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</si>
  <si>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</si>
  <si>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</si>
  <si>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</si>
  <si>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</si>
  <si>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</si>
  <si>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</si>
  <si>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</si>
  <si>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</si>
  <si>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</si>
  <si>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</si>
  <si>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</si>
  <si>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</si>
  <si>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</si>
  <si>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</si>
  <si>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</si>
  <si>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</si>
  <si>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</si>
  <si>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</si>
  <si>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</si>
  <si>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</si>
  <si>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</si>
  <si>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</si>
  <si>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</si>
  <si>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</si>
  <si>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</si>
  <si>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</si>
  <si>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</si>
  <si>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</si>
  <si>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</si>
  <si>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</si>
  <si>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</si>
  <si>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</si>
  <si>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</si>
  <si>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</si>
  <si>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</si>
  <si>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</si>
  <si>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</si>
  <si>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</si>
  <si>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</si>
  <si>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</si>
  <si>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</si>
  <si>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</si>
  <si>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</si>
  <si>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</si>
  <si>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</si>
  <si>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</si>
  <si>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</si>
  <si>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</si>
  <si>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</si>
  <si>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</si>
  <si>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</si>
  <si>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</si>
  <si>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</si>
  <si>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</si>
  <si>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</si>
  <si>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</si>
  <si>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</si>
  <si>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</si>
  <si>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</si>
  <si>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</si>
  <si>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</si>
  <si>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</si>
  <si>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</si>
  <si>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</si>
  <si>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</si>
  <si>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</si>
  <si>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</si>
  <si>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WILL</t>
  </si>
  <si>
    <t>cntyname_cil2</t>
  </si>
  <si>
    <t>KENDALL</t>
  </si>
  <si>
    <t>cntyname_cil3</t>
  </si>
  <si>
    <t>KANE</t>
  </si>
  <si>
    <t>cntyname_cil4</t>
  </si>
  <si>
    <t>COOK</t>
  </si>
  <si>
    <t>cntyname_cil5</t>
  </si>
  <si>
    <t>DUPAGE</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</si>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</sst>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4B07A86-EE2D-4C98-8E82-5F0B7BEA25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4A5-43BF-8A2B-C6EBF391A9A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4A5-43BF-8A2B-C6EBF391A9A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4A5-43BF-8A2B-C6EBF391A9A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18EE4E8-1E1F-4AE2-B287-9AC789E5289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539DFA9-AF0A-4E4E-8B67-F2C2A210405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DD5E4-848D-414C-8B2F-4F90D8AF479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58A41-C874-444A-AE3E-9406CEB96BE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C75A7-296E-4B6B-8D0C-BF96803ED1A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E64F-4A6E-48E2-A9CE-7C6413C6A54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96</v>
      </c>
      <c r="F2" s="52">
        <v>151</v>
      </c>
      <c r="G2" s="52">
        <v>247</v>
      </c>
      <c r="H2" s="52">
        <v>92</v>
      </c>
      <c r="I2" s="52">
        <v>155</v>
      </c>
      <c r="J2" s="52">
        <v>247</v>
      </c>
      <c r="K2" s="52">
        <v>1</v>
      </c>
      <c r="L2" s="52">
        <v>2</v>
      </c>
      <c r="M2" s="52">
        <v>1</v>
      </c>
      <c r="N2" s="52">
        <v>27</v>
      </c>
      <c r="O2" s="52">
        <v>7</v>
      </c>
      <c r="P2" s="52">
        <v>38</v>
      </c>
      <c r="Q2" s="52">
        <v>2</v>
      </c>
      <c r="R2" s="52">
        <v>109</v>
      </c>
      <c r="S2" s="52">
        <v>26</v>
      </c>
      <c r="T2" s="52">
        <v>75</v>
      </c>
      <c r="U2" s="52">
        <v>35</v>
      </c>
      <c r="V2" s="52">
        <v>0</v>
      </c>
      <c r="W2" s="52">
        <v>247</v>
      </c>
      <c r="X2" s="52">
        <v>117</v>
      </c>
      <c r="Y2" s="52">
        <v>130</v>
      </c>
      <c r="Z2" s="52">
        <v>247</v>
      </c>
      <c r="AA2" s="52">
        <v>1</v>
      </c>
      <c r="AB2" s="52">
        <v>8</v>
      </c>
      <c r="AC2" s="52">
        <v>34</v>
      </c>
      <c r="AD2" s="52">
        <v>3</v>
      </c>
      <c r="AE2" s="52">
        <v>133</v>
      </c>
      <c r="AF2" s="52">
        <v>62</v>
      </c>
      <c r="AG2" s="52">
        <v>6</v>
      </c>
      <c r="AH2" s="52">
        <v>0</v>
      </c>
      <c r="AI2" s="52">
        <v>247</v>
      </c>
      <c r="AJ2" s="52">
        <v>15</v>
      </c>
      <c r="AK2" s="52">
        <v>140</v>
      </c>
      <c r="AL2" s="52">
        <v>44</v>
      </c>
      <c r="AM2" s="52">
        <v>35</v>
      </c>
      <c r="AN2" s="52">
        <v>4</v>
      </c>
      <c r="AO2" s="52">
        <v>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28DF-B1D0-4B98-80C5-0A7B3B2BA13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3858</v>
      </c>
      <c r="E2" s="52">
        <v>38011</v>
      </c>
      <c r="F2" s="52">
        <v>14329</v>
      </c>
      <c r="G2" s="52">
        <v>9784</v>
      </c>
      <c r="H2" s="52">
        <v>11355</v>
      </c>
      <c r="I2" s="52">
        <v>1171</v>
      </c>
      <c r="J2" s="52">
        <v>23</v>
      </c>
      <c r="K2" s="52">
        <v>1258</v>
      </c>
      <c r="L2" s="52">
        <v>91</v>
      </c>
      <c r="M2" s="52">
        <v>4518</v>
      </c>
      <c r="N2" s="52">
        <v>11677</v>
      </c>
      <c r="O2" s="52">
        <v>18921</v>
      </c>
      <c r="P2" s="52">
        <v>2895</v>
      </c>
      <c r="Q2" s="52">
        <v>15971</v>
      </c>
      <c r="R2" s="52">
        <v>5935</v>
      </c>
      <c r="S2" s="52">
        <v>5237</v>
      </c>
      <c r="T2" s="52">
        <v>10868</v>
      </c>
      <c r="U2" s="52">
        <v>8729</v>
      </c>
      <c r="V2" s="52">
        <v>8666</v>
      </c>
      <c r="W2" s="52">
        <v>37.700000762939453</v>
      </c>
      <c r="X2" s="52">
        <v>25.739999771118164</v>
      </c>
      <c r="Y2" s="52">
        <v>29.870000839233398</v>
      </c>
      <c r="Z2" s="52">
        <v>3.0799999237060547</v>
      </c>
      <c r="AA2" s="52">
        <v>0.059999998658895493</v>
      </c>
      <c r="AB2" s="52">
        <v>3.309999942779541</v>
      </c>
      <c r="AC2" s="52">
        <v>0.23999999463558197</v>
      </c>
      <c r="AD2" s="52">
        <v>11.890000343322754</v>
      </c>
      <c r="AE2" s="52">
        <v>30.719999313354492</v>
      </c>
      <c r="AF2" s="52">
        <v>49.779998779296875</v>
      </c>
      <c r="AG2" s="52">
        <v>7.619999885559082</v>
      </c>
      <c r="AH2" s="52">
        <v>42.020000457763672</v>
      </c>
      <c r="AI2" s="52">
        <v>15.609999656677246</v>
      </c>
      <c r="AJ2" s="52">
        <v>13.779999732971191</v>
      </c>
      <c r="AK2" s="52">
        <v>28.590000152587891</v>
      </c>
      <c r="AL2" s="52">
        <v>24.569999694824219</v>
      </c>
      <c r="AM2" s="52">
        <v>22.799999237060547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D5E7B-E556-4C83-AC9F-2C8FE946250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1051</v>
      </c>
      <c r="E2" s="52">
        <v>10868</v>
      </c>
      <c r="F2" s="52">
        <v>3029</v>
      </c>
      <c r="G2" s="52">
        <v>2544</v>
      </c>
      <c r="H2" s="52">
        <v>4615</v>
      </c>
      <c r="I2" s="52">
        <v>253</v>
      </c>
      <c r="J2" s="52">
        <v>7</v>
      </c>
      <c r="K2" s="52">
        <v>389</v>
      </c>
      <c r="L2" s="52">
        <v>31</v>
      </c>
      <c r="M2" s="52">
        <v>3797</v>
      </c>
      <c r="N2" s="52">
        <v>0</v>
      </c>
      <c r="O2" s="52">
        <v>6605</v>
      </c>
      <c r="P2" s="52">
        <v>466</v>
      </c>
      <c r="Q2" s="52">
        <v>0</v>
      </c>
      <c r="R2" s="52">
        <v>0</v>
      </c>
      <c r="S2" s="52">
        <v>0</v>
      </c>
      <c r="T2" s="52">
        <v>10868</v>
      </c>
      <c r="U2" s="52">
        <v>3583</v>
      </c>
      <c r="V2" s="52">
        <v>1933</v>
      </c>
      <c r="W2" s="52">
        <v>27.870000839233398</v>
      </c>
      <c r="X2" s="52">
        <v>23.409999847412109</v>
      </c>
      <c r="Y2" s="52">
        <v>42.459999084472656</v>
      </c>
      <c r="Z2" s="52">
        <v>2.3299999237060547</v>
      </c>
      <c r="AA2" s="52">
        <v>0.059999998658895493</v>
      </c>
      <c r="AB2" s="52">
        <v>3.5799999237060547</v>
      </c>
      <c r="AC2" s="52">
        <v>0.28999999165534973</v>
      </c>
      <c r="AD2" s="52">
        <v>34.939998626708984</v>
      </c>
      <c r="AE2" s="52">
        <v>0</v>
      </c>
      <c r="AF2" s="52">
        <v>60.770000457763672</v>
      </c>
      <c r="AG2" s="52">
        <v>4.2899999618530273</v>
      </c>
      <c r="AH2" s="52">
        <v>0</v>
      </c>
      <c r="AI2" s="52">
        <v>0</v>
      </c>
      <c r="AJ2" s="52">
        <v>0</v>
      </c>
      <c r="AK2" s="52">
        <v>100</v>
      </c>
      <c r="AL2" s="52">
        <v>35.25</v>
      </c>
      <c r="AM2" s="52">
        <v>17.790000915527344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8BEA3-C4F5-4ED3-A5EE-B2703F74265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2022-09-08T21:37:55Z</dcterms:created>
  <dcterms:modified xsi:type="dcterms:W3CDTF">2022-09-08T21:37:57Z</dcterms:modified>
</cp:coreProperties>
</file>