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FDDAA63-11F0-4216-A6C4-0F5FDB04972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<sst xmlns="http://schemas.openxmlformats.org/spreadsheetml/2006/main" count="359" uniqueCount="229">
  <si>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</si>
  <si>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</si>
  <si>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</si>
  <si>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</si>
  <si>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</si>
  <si>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</si>
  <si>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</si>
  <si>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</si>
  <si>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</si>
  <si>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</si>
  <si>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</si>
  <si>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</si>
  <si>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</si>
  <si>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</si>
  <si>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</si>
  <si>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</si>
  <si>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</si>
  <si>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</si>
  <si>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</si>
  <si>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</si>
  <si>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</si>
  <si>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</si>
  <si>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</si>
  <si>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</si>
  <si>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</si>
  <si>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</si>
  <si>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</si>
  <si>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</si>
  <si>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</si>
  <si>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</si>
  <si>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</si>
  <si>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</si>
  <si>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</si>
  <si>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</si>
  <si>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</si>
  <si>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</si>
  <si>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</si>
  <si>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</si>
  <si>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</si>
  <si>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</si>
  <si>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</si>
  <si>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</si>
  <si>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</si>
  <si>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</si>
  <si>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</si>
  <si>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</si>
  <si>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</si>
  <si>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</si>
  <si>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</si>
  <si>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</si>
  <si>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</si>
  <si>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</si>
  <si>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</si>
  <si>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</si>
  <si>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1821TXILCL</t>
  </si>
  <si>
    <t>cil_name</t>
  </si>
  <si>
    <t>Brazos Valley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</si>
  <si>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</si>
  <si>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</si>
  <si>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</si>
  <si>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</si>
  <si>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</si>
  <si>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</si>
  <si>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</si>
  <si>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</si>
  <si>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</si>
  <si>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</si>
  <si>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</si>
  <si>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</si>
  <si>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</si>
  <si>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</si>
  <si>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</si>
  <si>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</si>
  <si>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</si>
  <si>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</si>
  <si>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</si>
  <si>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</si>
  <si>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</si>
  <si>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</si>
  <si>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</si>
  <si>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</si>
  <si>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</si>
  <si>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</si>
  <si>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</si>
  <si>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</si>
  <si>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</si>
  <si>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</si>
  <si>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</si>
  <si>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</si>
  <si>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</si>
  <si>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</si>
  <si>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</si>
  <si>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</si>
  <si>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</si>
  <si>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</si>
  <si>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</si>
  <si>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</si>
  <si>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</si>
  <si>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</si>
  <si>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</si>
  <si>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</si>
  <si>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</si>
  <si>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</si>
  <si>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</si>
  <si>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</si>
  <si>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</si>
  <si>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</si>
  <si>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</si>
  <si>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</si>
  <si>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</si>
  <si>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</si>
  <si>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</si>
  <si>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</si>
  <si>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</si>
  <si>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</si>
  <si>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</si>
  <si>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</si>
  <si>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</si>
  <si>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</si>
  <si>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</si>
  <si>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</si>
  <si>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</si>
  <si>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</si>
  <si>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</si>
  <si>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</si>
  <si>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</si>
  <si>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</si>
  <si>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</si>
  <si>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</si>
  <si>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</si>
  <si>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</si>
  <si>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</si>
  <si>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</si>
  <si>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</si>
  <si>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</si>
  <si>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</si>
  <si>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</si>
  <si>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MADISON</t>
  </si>
  <si>
    <t>cntyname_cil2</t>
  </si>
  <si>
    <t>BRAZOS</t>
  </si>
  <si>
    <t>cntyname_cil3</t>
  </si>
  <si>
    <t>ROBERTSON</t>
  </si>
  <si>
    <t>cntyname_cil4</t>
  </si>
  <si>
    <t>BURLESON</t>
  </si>
  <si>
    <t>cntyname_cil5</t>
  </si>
  <si>
    <t>WASHINGTON</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</si>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</sst>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6E288B1-9630-4ED1-BBC5-CEF7490B99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675-4742-90D5-72F345047D8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675-4742-90D5-72F345047D8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675-4742-90D5-72F345047D8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69FC2EE-3714-43D8-A8BE-A88817EF694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1E403CF-C117-4413-8202-C90FAB95E9B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DB978-8836-4F20-AECC-D8701D84778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76C0-CA61-4881-B433-A2C445A365C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48D1-4656-4F34-A338-B3123F4D7F3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9EA25-9F35-49C2-BEAD-3349953C228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136</v>
      </c>
      <c r="F2" s="52">
        <v>153</v>
      </c>
      <c r="G2" s="52">
        <v>289</v>
      </c>
      <c r="H2" s="52">
        <v>1</v>
      </c>
      <c r="I2" s="52">
        <v>288</v>
      </c>
      <c r="J2" s="52">
        <v>289</v>
      </c>
      <c r="K2" s="52">
        <v>2</v>
      </c>
      <c r="L2" s="52">
        <v>6</v>
      </c>
      <c r="M2" s="52">
        <v>2</v>
      </c>
      <c r="N2" s="52">
        <v>121</v>
      </c>
      <c r="O2" s="52">
        <v>25</v>
      </c>
      <c r="P2" s="52">
        <v>156</v>
      </c>
      <c r="Q2" s="52">
        <v>4</v>
      </c>
      <c r="R2" s="52">
        <v>50</v>
      </c>
      <c r="S2" s="52">
        <v>82</v>
      </c>
      <c r="T2" s="52">
        <v>70</v>
      </c>
      <c r="U2" s="52">
        <v>83</v>
      </c>
      <c r="V2" s="52">
        <v>0</v>
      </c>
      <c r="W2" s="52">
        <v>289</v>
      </c>
      <c r="X2" s="52">
        <v>159</v>
      </c>
      <c r="Y2" s="52">
        <v>130</v>
      </c>
      <c r="Z2" s="52">
        <v>289</v>
      </c>
      <c r="AA2" s="52">
        <v>1</v>
      </c>
      <c r="AB2" s="52">
        <v>1</v>
      </c>
      <c r="AC2" s="52">
        <v>46</v>
      </c>
      <c r="AD2" s="52">
        <v>0</v>
      </c>
      <c r="AE2" s="52">
        <v>181</v>
      </c>
      <c r="AF2" s="52">
        <v>50</v>
      </c>
      <c r="AG2" s="52">
        <v>2</v>
      </c>
      <c r="AH2" s="52">
        <v>8</v>
      </c>
      <c r="AI2" s="52">
        <v>289</v>
      </c>
      <c r="AJ2" s="52">
        <v>49</v>
      </c>
      <c r="AK2" s="52">
        <v>36</v>
      </c>
      <c r="AL2" s="52">
        <v>67</v>
      </c>
      <c r="AM2" s="52">
        <v>2</v>
      </c>
      <c r="AN2" s="52">
        <v>16</v>
      </c>
      <c r="AO2" s="52">
        <v>117</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6350E-5B17-4761-9EE0-2C6CFAEB7B7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317</v>
      </c>
      <c r="E2" s="52">
        <v>2869</v>
      </c>
      <c r="F2" s="52">
        <v>1565</v>
      </c>
      <c r="G2" s="52">
        <v>629</v>
      </c>
      <c r="H2" s="52">
        <v>521</v>
      </c>
      <c r="I2" s="52">
        <v>84</v>
      </c>
      <c r="J2" s="52">
        <v>12</v>
      </c>
      <c r="K2" s="52">
        <v>58</v>
      </c>
      <c r="L2" s="52">
        <v>0</v>
      </c>
      <c r="M2" s="52">
        <v>360</v>
      </c>
      <c r="N2" s="52">
        <v>343</v>
      </c>
      <c r="O2" s="52">
        <v>1757</v>
      </c>
      <c r="P2" s="52">
        <v>409</v>
      </c>
      <c r="Q2" s="52">
        <v>874</v>
      </c>
      <c r="R2" s="52">
        <v>469</v>
      </c>
      <c r="S2" s="52">
        <v>834</v>
      </c>
      <c r="T2" s="52">
        <v>692</v>
      </c>
      <c r="U2" s="52">
        <v>835</v>
      </c>
      <c r="V2" s="52">
        <v>468</v>
      </c>
      <c r="W2" s="52">
        <v>54.549999237060547</v>
      </c>
      <c r="X2" s="52">
        <v>21.920000076293945</v>
      </c>
      <c r="Y2" s="52">
        <v>18.159999847412109</v>
      </c>
      <c r="Z2" s="52">
        <v>2.9300000667572021</v>
      </c>
      <c r="AA2" s="52">
        <v>0.41999998688697815</v>
      </c>
      <c r="AB2" s="52">
        <v>2.0199999809265137</v>
      </c>
      <c r="AC2" s="52">
        <v>0</v>
      </c>
      <c r="AD2" s="52">
        <v>12.550000190734863</v>
      </c>
      <c r="AE2" s="52">
        <v>11.960000038146973</v>
      </c>
      <c r="AF2" s="52">
        <v>61.240001678466797</v>
      </c>
      <c r="AG2" s="52">
        <v>14.260000228881836</v>
      </c>
      <c r="AH2" s="52">
        <v>30.459999084472656</v>
      </c>
      <c r="AI2" s="52">
        <v>16.350000381469727</v>
      </c>
      <c r="AJ2" s="52">
        <v>29.069999694824219</v>
      </c>
      <c r="AK2" s="52">
        <v>24.120000839233398</v>
      </c>
      <c r="AL2" s="52">
        <v>35.840000152587891</v>
      </c>
      <c r="AM2" s="52">
        <v>16.309999465942383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F647-3355-4844-A1B0-F7AC42FA0D8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81</v>
      </c>
      <c r="E2" s="52">
        <v>692</v>
      </c>
      <c r="F2" s="52">
        <v>316</v>
      </c>
      <c r="G2" s="52">
        <v>151</v>
      </c>
      <c r="H2" s="52">
        <v>207</v>
      </c>
      <c r="I2" s="52">
        <v>3</v>
      </c>
      <c r="J2" s="52">
        <v>0</v>
      </c>
      <c r="K2" s="52">
        <v>15</v>
      </c>
      <c r="L2" s="52">
        <v>0</v>
      </c>
      <c r="M2" s="52">
        <v>232</v>
      </c>
      <c r="N2" s="52">
        <v>0</v>
      </c>
      <c r="O2" s="52">
        <v>460</v>
      </c>
      <c r="P2" s="52">
        <v>0</v>
      </c>
      <c r="Q2" s="52">
        <v>0</v>
      </c>
      <c r="R2" s="52">
        <v>0</v>
      </c>
      <c r="S2" s="52">
        <v>0</v>
      </c>
      <c r="T2" s="52">
        <v>692</v>
      </c>
      <c r="U2" s="52">
        <v>197</v>
      </c>
      <c r="V2" s="52">
        <v>95</v>
      </c>
      <c r="W2" s="52">
        <v>45.659999847412109</v>
      </c>
      <c r="X2" s="52">
        <v>21.819999694824219</v>
      </c>
      <c r="Y2" s="52">
        <v>29.909999847412109</v>
      </c>
      <c r="Z2" s="52">
        <v>0.43000000715255737</v>
      </c>
      <c r="AA2" s="52">
        <v>0</v>
      </c>
      <c r="AB2" s="52">
        <v>2.1700000762939453</v>
      </c>
      <c r="AC2" s="52">
        <v>0</v>
      </c>
      <c r="AD2" s="52">
        <v>33.529998779296875</v>
      </c>
      <c r="AE2" s="52">
        <v>0</v>
      </c>
      <c r="AF2" s="52">
        <v>66.470001220703125</v>
      </c>
      <c r="AG2" s="52">
        <v>0</v>
      </c>
      <c r="AH2" s="52">
        <v>0</v>
      </c>
      <c r="AI2" s="52">
        <v>0</v>
      </c>
      <c r="AJ2" s="52">
        <v>0</v>
      </c>
      <c r="AK2" s="52">
        <v>100</v>
      </c>
      <c r="AL2" s="52">
        <v>36.009998321533203</v>
      </c>
      <c r="AM2" s="52">
        <v>13.729999542236328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751E4-F563-4EA8-9E24-3B3D5F82E7D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2022-09-08T21:59:35Z</dcterms:created>
  <dcterms:modified xsi:type="dcterms:W3CDTF">2022-09-08T21:59:36Z</dcterms:modified>
</cp:coreProperties>
</file>