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08611F8-DEA0-4C17-ACA6-FFF3036107D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<sst xmlns="http://schemas.openxmlformats.org/spreadsheetml/2006/main" count="359" uniqueCount="232">
  <si>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</si>
  <si>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</si>
  <si>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</si>
  <si>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</si>
  <si>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</si>
  <si>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</si>
  <si>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</si>
  <si>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</si>
  <si>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</si>
  <si>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</si>
  <si>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</si>
  <si>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</si>
  <si>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</si>
  <si>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</si>
  <si>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</si>
  <si>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</si>
  <si>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</si>
  <si>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</si>
  <si>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</si>
  <si>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</si>
  <si>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</si>
  <si>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</si>
  <si>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</si>
  <si>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</si>
  <si>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</si>
  <si>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</si>
  <si>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</si>
  <si>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</si>
  <si>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</si>
  <si>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</si>
  <si>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</si>
  <si>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</si>
  <si>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</si>
  <si>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</si>
  <si>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</si>
  <si>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</si>
  <si>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</si>
  <si>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</si>
  <si>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</si>
  <si>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</si>
  <si>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</si>
  <si>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</si>
  <si>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</si>
  <si>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</si>
  <si>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</si>
  <si>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</si>
  <si>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</si>
  <si>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</si>
  <si>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</si>
  <si>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</si>
  <si>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</si>
  <si>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</si>
  <si>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</si>
  <si>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</si>
  <si>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1821NYILCL</t>
  </si>
  <si>
    <t>cil_name</t>
  </si>
  <si>
    <t>Harlem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</si>
  <si>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</si>
  <si>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</si>
  <si>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</si>
  <si>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</si>
  <si>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</si>
  <si>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</si>
  <si>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</si>
  <si>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</si>
  <si>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</si>
  <si>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</si>
  <si>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</si>
  <si>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</si>
  <si>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</si>
  <si>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</si>
  <si>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</si>
  <si>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</si>
  <si>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</si>
  <si>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</si>
  <si>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</si>
  <si>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</si>
  <si>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</si>
  <si>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</si>
  <si>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</si>
  <si>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</si>
  <si>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</si>
  <si>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</si>
  <si>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</si>
  <si>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</si>
  <si>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</si>
  <si>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</si>
  <si>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</si>
  <si>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</si>
  <si>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</si>
  <si>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</si>
  <si>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</si>
  <si>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</si>
  <si>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</si>
  <si>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</si>
  <si>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</si>
  <si>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</si>
  <si>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</si>
  <si>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</si>
  <si>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</si>
  <si>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</si>
  <si>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</si>
  <si>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</si>
  <si>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</si>
  <si>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</si>
  <si>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</si>
  <si>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</si>
  <si>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</si>
  <si>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</si>
  <si>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</si>
  <si>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</si>
  <si>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</si>
  <si>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</si>
  <si>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</si>
  <si>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</si>
  <si>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</si>
  <si>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</si>
  <si>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</si>
  <si>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</si>
  <si>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</si>
  <si>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</si>
  <si>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</si>
  <si>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</si>
  <si>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</si>
  <si>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</si>
  <si>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</si>
  <si>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</si>
  <si>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</si>
  <si>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</si>
  <si>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</si>
  <si>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</si>
  <si>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</si>
  <si>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</si>
  <si>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</si>
  <si>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</si>
  <si>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</si>
  <si>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</si>
  <si>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NASSAU</t>
  </si>
  <si>
    <t>cntyname_cil2</t>
  </si>
  <si>
    <t>KINGS</t>
  </si>
  <si>
    <t>cntyname_cil3</t>
  </si>
  <si>
    <t>BRONX</t>
  </si>
  <si>
    <t>cntyname_cil4</t>
  </si>
  <si>
    <t>NEW YORK</t>
  </si>
  <si>
    <t>cntyname_cil5</t>
  </si>
  <si>
    <t>SUFFOLK</t>
  </si>
  <si>
    <t>cntyname_cil6</t>
  </si>
  <si>
    <t>WESTCHESTER</t>
  </si>
  <si>
    <t>cntyname_cil7</t>
  </si>
  <si>
    <t>RICHMOND</t>
  </si>
  <si>
    <t>cntyname_cil8</t>
  </si>
  <si>
    <t>QUEENS</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</si>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</sst>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383C831-68F9-4C0F-9C7C-E2283B12B4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EDD-49BC-B6E3-5CF048212F3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EDD-49BC-B6E3-5CF048212F3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EDD-49BC-B6E3-5CF048212F3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A225B65-6F8E-4F40-B75F-BDC98DDFD77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697D24C-C128-4347-B3AA-FA7710D9FDA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9AD8-A76D-4067-AE6B-BC5CFA063DB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4962-3A60-4109-9FDD-67F96472C84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65B5-C0B4-4A57-BC3A-52B0432E640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6DD7A-5612-4EDD-B45E-98E9BD5E1A5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76</v>
      </c>
      <c r="F2" s="52">
        <v>195</v>
      </c>
      <c r="G2" s="52">
        <v>271</v>
      </c>
      <c r="H2" s="52">
        <v>0</v>
      </c>
      <c r="I2" s="52">
        <v>271</v>
      </c>
      <c r="J2" s="52">
        <v>271</v>
      </c>
      <c r="K2" s="52">
        <v>0</v>
      </c>
      <c r="L2" s="52">
        <v>0</v>
      </c>
      <c r="M2" s="52">
        <v>2</v>
      </c>
      <c r="N2" s="52">
        <v>0</v>
      </c>
      <c r="O2" s="52">
        <v>1</v>
      </c>
      <c r="P2" s="52">
        <v>3</v>
      </c>
      <c r="Q2" s="52">
        <v>0</v>
      </c>
      <c r="R2" s="52">
        <v>0</v>
      </c>
      <c r="S2" s="52">
        <v>6</v>
      </c>
      <c r="T2" s="52">
        <v>227</v>
      </c>
      <c r="U2" s="52">
        <v>38</v>
      </c>
      <c r="V2" s="52">
        <v>0</v>
      </c>
      <c r="W2" s="52">
        <v>271</v>
      </c>
      <c r="X2" s="52">
        <v>105</v>
      </c>
      <c r="Y2" s="52">
        <v>166</v>
      </c>
      <c r="Z2" s="52">
        <v>271</v>
      </c>
      <c r="AA2" s="52">
        <v>3</v>
      </c>
      <c r="AB2" s="52">
        <v>5</v>
      </c>
      <c r="AC2" s="52">
        <v>139</v>
      </c>
      <c r="AD2" s="52">
        <v>4</v>
      </c>
      <c r="AE2" s="52">
        <v>23</v>
      </c>
      <c r="AF2" s="52">
        <v>86</v>
      </c>
      <c r="AG2" s="52">
        <v>10</v>
      </c>
      <c r="AH2" s="52">
        <v>1</v>
      </c>
      <c r="AI2" s="52">
        <v>271</v>
      </c>
      <c r="AJ2" s="52">
        <v>6</v>
      </c>
      <c r="AK2" s="52">
        <v>296</v>
      </c>
      <c r="AL2" s="52">
        <v>3</v>
      </c>
      <c r="AM2" s="52">
        <v>49</v>
      </c>
      <c r="AN2" s="52">
        <v>24</v>
      </c>
      <c r="AO2" s="52">
        <v>94</v>
      </c>
      <c r="AP2" s="52">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D07B6-DC0E-4739-8B1E-AFC990E1F8C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6681</v>
      </c>
      <c r="E2" s="52">
        <v>59419</v>
      </c>
      <c r="F2" s="52">
        <v>18118</v>
      </c>
      <c r="G2" s="52">
        <v>21873</v>
      </c>
      <c r="H2" s="52">
        <v>13163</v>
      </c>
      <c r="I2" s="52">
        <v>3607</v>
      </c>
      <c r="J2" s="52">
        <v>361</v>
      </c>
      <c r="K2" s="52">
        <v>1837</v>
      </c>
      <c r="L2" s="52">
        <v>460</v>
      </c>
      <c r="M2" s="52">
        <v>8994</v>
      </c>
      <c r="N2" s="52">
        <v>17195</v>
      </c>
      <c r="O2" s="52">
        <v>27951</v>
      </c>
      <c r="P2" s="52">
        <v>5279</v>
      </c>
      <c r="Q2" s="52">
        <v>26615</v>
      </c>
      <c r="R2" s="52">
        <v>7317</v>
      </c>
      <c r="S2" s="52">
        <v>5944</v>
      </c>
      <c r="T2" s="52">
        <v>19543</v>
      </c>
      <c r="U2" s="52">
        <v>15445</v>
      </c>
      <c r="V2" s="52">
        <v>19726</v>
      </c>
      <c r="W2" s="52">
        <v>30.489999771118164</v>
      </c>
      <c r="X2" s="52">
        <v>36.810001373291016</v>
      </c>
      <c r="Y2" s="52">
        <v>22.149999618530273</v>
      </c>
      <c r="Z2" s="52">
        <v>6.070000171661377</v>
      </c>
      <c r="AA2" s="52">
        <v>0.61000001430511475</v>
      </c>
      <c r="AB2" s="52">
        <v>3.0899999141693115</v>
      </c>
      <c r="AC2" s="52">
        <v>0.76999998092651367</v>
      </c>
      <c r="AD2" s="52">
        <v>15.140000343322754</v>
      </c>
      <c r="AE2" s="52">
        <v>28.940000534057617</v>
      </c>
      <c r="AF2" s="52">
        <v>47.040000915527344</v>
      </c>
      <c r="AG2" s="52">
        <v>8.880000114440918</v>
      </c>
      <c r="AH2" s="52">
        <v>44.790000915527344</v>
      </c>
      <c r="AI2" s="52">
        <v>12.310000419616699</v>
      </c>
      <c r="AJ2" s="52">
        <v>10</v>
      </c>
      <c r="AK2" s="52">
        <v>32.889999389648438</v>
      </c>
      <c r="AL2" s="52">
        <v>28.159999847412109</v>
      </c>
      <c r="AM2" s="52">
        <v>33.200000762939453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F3EDA-7F9B-4E5A-A86C-4B4151EBDDC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2235</v>
      </c>
      <c r="E2" s="52">
        <v>19543</v>
      </c>
      <c r="F2" s="52">
        <v>5192</v>
      </c>
      <c r="G2" s="52">
        <v>7516</v>
      </c>
      <c r="H2" s="52">
        <v>5580</v>
      </c>
      <c r="I2" s="52">
        <v>667</v>
      </c>
      <c r="J2" s="52">
        <v>40</v>
      </c>
      <c r="K2" s="52">
        <v>438</v>
      </c>
      <c r="L2" s="52">
        <v>110</v>
      </c>
      <c r="M2" s="52">
        <v>8034</v>
      </c>
      <c r="N2" s="52">
        <v>0</v>
      </c>
      <c r="O2" s="52">
        <v>10650</v>
      </c>
      <c r="P2" s="52">
        <v>859</v>
      </c>
      <c r="Q2" s="52">
        <v>0</v>
      </c>
      <c r="R2" s="52">
        <v>0</v>
      </c>
      <c r="S2" s="52">
        <v>0</v>
      </c>
      <c r="T2" s="52">
        <v>19543</v>
      </c>
      <c r="U2" s="52">
        <v>6891</v>
      </c>
      <c r="V2" s="52">
        <v>5849</v>
      </c>
      <c r="W2" s="52">
        <v>26.569999694824219</v>
      </c>
      <c r="X2" s="52">
        <v>38.459999084472656</v>
      </c>
      <c r="Y2" s="52">
        <v>28.549999237060547</v>
      </c>
      <c r="Z2" s="52">
        <v>3.4100000858306885</v>
      </c>
      <c r="AA2" s="52">
        <v>0.20000000298023224</v>
      </c>
      <c r="AB2" s="52">
        <v>2.2400000095367432</v>
      </c>
      <c r="AC2" s="52">
        <v>0.56000000238418579</v>
      </c>
      <c r="AD2" s="52">
        <v>41.110000610351563</v>
      </c>
      <c r="AE2" s="52">
        <v>0</v>
      </c>
      <c r="AF2" s="52">
        <v>54.5</v>
      </c>
      <c r="AG2" s="52">
        <v>4.4000000953674316</v>
      </c>
      <c r="AH2" s="52">
        <v>0</v>
      </c>
      <c r="AI2" s="52">
        <v>0</v>
      </c>
      <c r="AJ2" s="52">
        <v>0</v>
      </c>
      <c r="AK2" s="52">
        <v>100</v>
      </c>
      <c r="AL2" s="52">
        <v>37.639999389648438</v>
      </c>
      <c r="AM2" s="52">
        <v>29.930000305175781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EE6A-D6A2-4C7C-A38A-CC3697B93CC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2022-09-08T21:49:45Z</dcterms:created>
  <dcterms:modified xsi:type="dcterms:W3CDTF">2022-09-08T21:49:46Z</dcterms:modified>
</cp:coreProperties>
</file>