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E08611F8-DEA0-4C17-ACA6-FFF3036107D3}"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<sst xmlns="http://schemas.openxmlformats.org/spreadsheetml/2006/main" count="359" uniqueCount="232">
  <si>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</si>
  <si>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</si>
  <si>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</si>
  <si>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</si>
  <si>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</si>
  <si>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</si>
  <si>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</si>
  <si>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</si>
  <si>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</si>
  <si>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</si>
  <si>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</si>
  <si>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</si>
  <si>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</si>
  <si>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</si>
  <si>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</si>
  <si>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</si>
  <si>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</si>
  <si>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</si>
  <si>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</si>
  <si>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</si>
  <si>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</si>
  <si>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</si>
  <si>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</si>
  <si>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</si>
  <si>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</si>
  <si>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</si>
  <si>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</si>
  <si>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</si>
  <si>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</si>
  <si>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</si>
  <si>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</si>
  <si>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</si>
  <si>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</si>
  <si>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</si>
  <si>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</si>
  <si>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</si>
  <si>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</si>
  <si>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</si>
  <si>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</si>
  <si>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</si>
  <si>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</si>
  <si>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</si>
  <si>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</si>
  <si>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</si>
  <si>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</si>
  <si>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</si>
  <si>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</si>
  <si>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</si>
  <si>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</si>
  <si>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</si>
  <si>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</si>
  <si>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</si>
  <si>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</si>
  <si>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</si>
  <si>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1821NYILCL</t>
  </si>
  <si>
    <t>cil_name</t>
  </si>
  <si>
    <t>Harlem Independent Living Center</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</si>
  <si>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</si>
  <si>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</si>
  <si>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</si>
  <si>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</si>
  <si>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</si>
  <si>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</si>
  <si>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</si>
  <si>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</si>
  <si>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</si>
  <si>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</si>
  <si>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</si>
  <si>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</si>
  <si>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</si>
  <si>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</si>
  <si>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</si>
  <si>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</si>
  <si>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</si>
  <si>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</si>
  <si>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</si>
  <si>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</si>
  <si>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</si>
  <si>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</si>
  <si>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</si>
  <si>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</si>
  <si>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</si>
  <si>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</si>
  <si>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</si>
  <si>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</si>
  <si>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</si>
  <si>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</si>
  <si>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</si>
  <si>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</si>
  <si>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</si>
  <si>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</si>
  <si>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</si>
  <si>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</si>
  <si>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</si>
  <si>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</si>
  <si>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</si>
  <si>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</si>
  <si>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NY</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</si>
  <si>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</si>
  <si>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</si>
  <si>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</si>
  <si>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</si>
  <si>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</si>
  <si>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</si>
  <si>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</si>
  <si>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</si>
  <si>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</si>
  <si>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</si>
  <si>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</si>
  <si>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</si>
  <si>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</si>
  <si>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</si>
  <si>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</si>
  <si>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</si>
  <si>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</si>
  <si>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</si>
  <si>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</si>
  <si>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</si>
  <si>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</si>
  <si>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</si>
  <si>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</si>
  <si>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</si>
  <si>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</si>
  <si>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</si>
  <si>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</si>
  <si>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</si>
  <si>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</si>
  <si>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</si>
  <si>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</si>
  <si>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</si>
  <si>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</si>
  <si>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</si>
  <si>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</si>
  <si>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</si>
  <si>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</si>
  <si>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</si>
  <si>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</si>
  <si>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NASSAU</t>
  </si>
  <si>
    <t>cntyname_cil2</t>
  </si>
  <si>
    <t>KINGS</t>
  </si>
  <si>
    <t>cntyname_cil3</t>
  </si>
  <si>
    <t>BRONX</t>
  </si>
  <si>
    <t>cntyname_cil4</t>
  </si>
  <si>
    <t>NEW YORK</t>
  </si>
  <si>
    <t>cntyname_cil5</t>
  </si>
  <si>
    <t>SUFFOLK</t>
  </si>
  <si>
    <t>cntyname_cil6</t>
  </si>
  <si>
    <t>WESTCHESTER</t>
  </si>
  <si>
    <t>cntyname_cil7</t>
  </si>
  <si>
    <t>RICHMOND</t>
  </si>
  <si>
    <t>cntyname_cil8</t>
  </si>
  <si>
    <t>QUEENS</t>
  </si>
  <si>
    <t>cntyname_cil9</t>
  </si>
  <si>
    <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</si>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</sst>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B383C831-68F9-4C0F-9C7C-E2283B12B44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EEDD-49BC-B6E3-5CF048212F3C}"/>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EEDD-49BC-B6E3-5CF048212F3C}"/>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EEDD-49BC-B6E3-5CF048212F3C}"/>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AA225B65-6F8E-4F40-B75F-BDC98DDFD77E}">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1697D24C-C128-4347-B3AA-FA7710D9FDAB}"/>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39AD8-A76D-4067-AE6B-BC5CFA063DBF}">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E4962-3A60-4109-9FDD-67F96472C84F}">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B865B5-C0B4-4A57-BC3A-52B0432E6406}">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96DD7A-5612-4EDD-B45E-98E9BD5E1A52}">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76</v>
      </c>
      <c r="F2" s="52">
        <v>195</v>
      </c>
      <c r="G2" s="52">
        <v>271</v>
      </c>
      <c r="H2" s="52">
        <v>0</v>
      </c>
      <c r="I2" s="52">
        <v>271</v>
      </c>
      <c r="J2" s="52">
        <v>271</v>
      </c>
      <c r="K2" s="52">
        <v>0</v>
      </c>
      <c r="L2" s="52">
        <v>0</v>
      </c>
      <c r="M2" s="52">
        <v>2</v>
      </c>
      <c r="N2" s="52">
        <v>0</v>
      </c>
      <c r="O2" s="52">
        <v>1</v>
      </c>
      <c r="P2" s="52">
        <v>3</v>
      </c>
      <c r="Q2" s="52">
        <v>0</v>
      </c>
      <c r="R2" s="52">
        <v>0</v>
      </c>
      <c r="S2" s="52">
        <v>6</v>
      </c>
      <c r="T2" s="52">
        <v>227</v>
      </c>
      <c r="U2" s="52">
        <v>38</v>
      </c>
      <c r="V2" s="52">
        <v>0</v>
      </c>
      <c r="W2" s="52">
        <v>271</v>
      </c>
      <c r="X2" s="52">
        <v>105</v>
      </c>
      <c r="Y2" s="52">
        <v>166</v>
      </c>
      <c r="Z2" s="52">
        <v>271</v>
      </c>
      <c r="AA2" s="52">
        <v>3</v>
      </c>
      <c r="AB2" s="52">
        <v>5</v>
      </c>
      <c r="AC2" s="52">
        <v>139</v>
      </c>
      <c r="AD2" s="52">
        <v>4</v>
      </c>
      <c r="AE2" s="52">
        <v>23</v>
      </c>
      <c r="AF2" s="52">
        <v>86</v>
      </c>
      <c r="AG2" s="52">
        <v>10</v>
      </c>
      <c r="AH2" s="52">
        <v>1</v>
      </c>
      <c r="AI2" s="52">
        <v>271</v>
      </c>
      <c r="AJ2" s="52">
        <v>6</v>
      </c>
      <c r="AK2" s="52">
        <v>296</v>
      </c>
      <c r="AL2" s="52">
        <v>3</v>
      </c>
      <c r="AM2" s="52">
        <v>49</v>
      </c>
      <c r="AN2" s="52">
        <v>24</v>
      </c>
      <c r="AO2" s="52">
        <v>94</v>
      </c>
      <c r="AP2" s="52">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8D07B6-DC0E-4739-8B1E-AFC990E1F8C7}">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36</v>
      </c>
      <c r="D2" s="52">
        <v>6681</v>
      </c>
      <c r="E2" s="52">
        <v>59419</v>
      </c>
      <c r="F2" s="52">
        <v>18118</v>
      </c>
      <c r="G2" s="52">
        <v>21873</v>
      </c>
      <c r="H2" s="52">
        <v>13163</v>
      </c>
      <c r="I2" s="52">
        <v>3607</v>
      </c>
      <c r="J2" s="52">
        <v>361</v>
      </c>
      <c r="K2" s="52">
        <v>1837</v>
      </c>
      <c r="L2" s="52">
        <v>460</v>
      </c>
      <c r="M2" s="52">
        <v>8994</v>
      </c>
      <c r="N2" s="52">
        <v>17195</v>
      </c>
      <c r="O2" s="52">
        <v>27951</v>
      </c>
      <c r="P2" s="52">
        <v>5279</v>
      </c>
      <c r="Q2" s="52">
        <v>26615</v>
      </c>
      <c r="R2" s="52">
        <v>7317</v>
      </c>
      <c r="S2" s="52">
        <v>5944</v>
      </c>
      <c r="T2" s="52">
        <v>19543</v>
      </c>
      <c r="U2" s="52">
        <v>15445</v>
      </c>
      <c r="V2" s="52">
        <v>19726</v>
      </c>
      <c r="W2" s="52">
        <v>30.489999771118164</v>
      </c>
      <c r="X2" s="52">
        <v>36.810001373291016</v>
      </c>
      <c r="Y2" s="52">
        <v>22.149999618530273</v>
      </c>
      <c r="Z2" s="52">
        <v>6.070000171661377</v>
      </c>
      <c r="AA2" s="52">
        <v>0.61000001430511475</v>
      </c>
      <c r="AB2" s="52">
        <v>3.0899999141693115</v>
      </c>
      <c r="AC2" s="52">
        <v>0.76999998092651367</v>
      </c>
      <c r="AD2" s="52">
        <v>15.140000343322754</v>
      </c>
      <c r="AE2" s="52">
        <v>28.940000534057617</v>
      </c>
      <c r="AF2" s="52">
        <v>47.040000915527344</v>
      </c>
      <c r="AG2" s="52">
        <v>8.880000114440918</v>
      </c>
      <c r="AH2" s="52">
        <v>44.790000915527344</v>
      </c>
      <c r="AI2" s="52">
        <v>12.310000419616699</v>
      </c>
      <c r="AJ2" s="52">
        <v>10</v>
      </c>
      <c r="AK2" s="52">
        <v>32.889999389648438</v>
      </c>
      <c r="AL2" s="52">
        <v>28.159999847412109</v>
      </c>
      <c r="AM2" s="52">
        <v>33.200000762939453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9F3EDA-7F9B-4E5A-A86C-4B4151EBDDC7}">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36</v>
      </c>
      <c r="D2" s="52">
        <v>2235</v>
      </c>
      <c r="E2" s="52">
        <v>19543</v>
      </c>
      <c r="F2" s="52">
        <v>5192</v>
      </c>
      <c r="G2" s="52">
        <v>7516</v>
      </c>
      <c r="H2" s="52">
        <v>5580</v>
      </c>
      <c r="I2" s="52">
        <v>667</v>
      </c>
      <c r="J2" s="52">
        <v>40</v>
      </c>
      <c r="K2" s="52">
        <v>438</v>
      </c>
      <c r="L2" s="52">
        <v>110</v>
      </c>
      <c r="M2" s="52">
        <v>8034</v>
      </c>
      <c r="N2" s="52">
        <v>0</v>
      </c>
      <c r="O2" s="52">
        <v>10650</v>
      </c>
      <c r="P2" s="52">
        <v>859</v>
      </c>
      <c r="Q2" s="52">
        <v>0</v>
      </c>
      <c r="R2" s="52">
        <v>0</v>
      </c>
      <c r="S2" s="52">
        <v>0</v>
      </c>
      <c r="T2" s="52">
        <v>19543</v>
      </c>
      <c r="U2" s="52">
        <v>6891</v>
      </c>
      <c r="V2" s="52">
        <v>5849</v>
      </c>
      <c r="W2" s="52">
        <v>26.569999694824219</v>
      </c>
      <c r="X2" s="52">
        <v>38.459999084472656</v>
      </c>
      <c r="Y2" s="52">
        <v>28.549999237060547</v>
      </c>
      <c r="Z2" s="52">
        <v>3.4100000858306885</v>
      </c>
      <c r="AA2" s="52">
        <v>0.20000000298023224</v>
      </c>
      <c r="AB2" s="52">
        <v>2.2400000095367432</v>
      </c>
      <c r="AC2" s="52">
        <v>0.56000000238418579</v>
      </c>
      <c r="AD2" s="52">
        <v>41.110000610351563</v>
      </c>
      <c r="AE2" s="52">
        <v>0</v>
      </c>
      <c r="AF2" s="52">
        <v>54.5</v>
      </c>
      <c r="AG2" s="52">
        <v>4.4000000953674316</v>
      </c>
      <c r="AH2" s="52">
        <v>0</v>
      </c>
      <c r="AI2" s="52">
        <v>0</v>
      </c>
      <c r="AJ2" s="52">
        <v>0</v>
      </c>
      <c r="AK2" s="52">
        <v>100</v>
      </c>
      <c r="AL2" s="52">
        <v>37.639999389648438</v>
      </c>
      <c r="AM2" s="52">
        <v>29.930000305175781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8DEE6A-D6A2-4C7C-A38A-CC3697B93CCD}">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152</v>
      </c>
      <c r="L1" t="s">
        <v>154</v>
      </c>
      <c r="M1" t="s">
        <v>155</v>
      </c>
      <c r="N1" t="s">
        <v>156</v>
      </c>
      <c r="O1" t="s">
        <v>157</v>
      </c>
      <c r="P1" t="s">
        <v>158</v>
      </c>
      <c r="Q1" t="s">
        <v>159</v>
      </c>
      <c r="R1" t="s">
        <v>160</v>
      </c>
      <c r="S1" t="s">
        <v>161</v>
      </c>
      <c r="T1" t="s">
        <v>162</v>
      </c>
      <c r="U1" t="s">
        <v>163</v>
      </c>
      <c r="V1" t="s">
        <v>164</v>
      </c>
      <c r="W1" t="s">
        <v>165</v>
      </c>
      <c r="X1" t="s">
        <v>166</v>
      </c>
      <c r="Y1" t="s">
        <v>167</v>
      </c>
      <c r="Z1" t="s">
        <v>168</v>
      </c>
      <c r="AA1" t="s">
        <v>169</v>
      </c>
      <c r="AB1" t="s">
        <v>170</v>
      </c>
      <c r="AC1" t="s">
        <v>171</v>
      </c>
      <c r="AD1" t="s">
        <v>172</v>
      </c>
      <c r="AE1" t="s">
        <v>173</v>
      </c>
      <c r="AF1" t="s">
        <v>174</v>
      </c>
      <c r="AG1" t="s">
        <v>175</v>
      </c>
      <c r="AH1" t="s">
        <v>176</v>
      </c>
      <c r="AI1" t="s">
        <v>177</v>
      </c>
      <c r="AJ1" t="s">
        <v>178</v>
      </c>
      <c r="AK1" t="s">
        <v>179</v>
      </c>
      <c r="AL1" t="s">
        <v>180</v>
      </c>
      <c r="AM1" t="s">
        <v>181</v>
      </c>
      <c r="AN1" t="s">
        <v>182</v>
      </c>
      <c r="AO1" t="s">
        <v>183</v>
      </c>
      <c r="AP1" t="s">
        <v>184</v>
      </c>
      <c r="AQ1" t="s">
        <v>185</v>
      </c>
      <c r="AR1" t="s">
        <v>186</v>
      </c>
      <c r="AS1" t="s">
        <v>187</v>
      </c>
      <c r="AT1" t="s">
        <v>188</v>
      </c>
      <c r="AU1" t="s">
        <v>189</v>
      </c>
      <c r="AV1" t="s">
        <v>190</v>
      </c>
      <c r="AW1" t="s">
        <v>191</v>
      </c>
      <c r="AX1" t="s">
        <v>192</v>
      </c>
      <c r="AY1" t="s">
        <v>193</v>
      </c>
      <c r="AZ1" t="s">
        <v>194</v>
      </c>
      <c r="BA1" t="s">
        <v>195</v>
      </c>
      <c r="BB1" t="s">
        <v>196</v>
      </c>
      <c r="BC1" t="s">
        <v>197</v>
      </c>
      <c r="BD1" t="s">
        <v>198</v>
      </c>
      <c r="BE1" t="s">
        <v>199</v>
      </c>
      <c r="BF1" t="s">
        <v>200</v>
      </c>
      <c r="BG1" t="s">
        <v>201</v>
      </c>
      <c r="BH1" t="s">
        <v>202</v>
      </c>
      <c r="BI1" t="s">
        <v>203</v>
      </c>
      <c r="BJ1" t="s">
        <v>204</v>
      </c>
      <c r="BK1" t="s">
        <v>205</v>
      </c>
      <c r="BL1" t="s">
        <v>206</v>
      </c>
      <c r="BM1" t="s">
        <v>207</v>
      </c>
      <c r="BN1" t="s">
        <v>208</v>
      </c>
      <c r="BO1" t="s">
        <v>209</v>
      </c>
      <c r="BP1" t="s">
        <v>210</v>
      </c>
      <c r="BQ1" t="s">
        <v>211</v>
      </c>
      <c r="BR1" t="s">
        <v>212</v>
      </c>
      <c r="BS1" t="s">
        <v>213</v>
      </c>
      <c r="BT1" t="s">
        <v>214</v>
      </c>
      <c r="BU1" t="s">
        <v>215</v>
      </c>
      <c r="BV1" t="s">
        <v>216</v>
      </c>
      <c r="BW1" t="s">
        <v>217</v>
      </c>
      <c r="BX1" t="s">
        <v>218</v>
      </c>
      <c r="BY1" t="s">
        <v>219</v>
      </c>
      <c r="BZ1" t="s">
        <v>220</v>
      </c>
      <c r="CA1" t="s">
        <v>221</v>
      </c>
      <c r="CB1" t="s">
        <v>222</v>
      </c>
      <c r="CC1" t="s">
        <v>223</v>
      </c>
      <c r="CD1" t="s">
        <v>224</v>
      </c>
      <c r="CE1" t="s">
        <v>225</v>
      </c>
      <c r="CF1" t="s">
        <v>226</v>
      </c>
      <c r="CG1" t="s">
        <v>227</v>
      </c>
      <c r="CH1" t="s">
        <v>228</v>
      </c>
      <c r="CI1" t="s">
        <v>229</v>
      </c>
      <c r="CJ1" t="s">
        <v>230</v>
      </c>
      <c r="CK1" t="s">
        <v>231</v>
      </c>
    </row>
    <row r="2" x14ac:dyDescent="0.25">
      <c r="A2" t="s">
        <v>54</v>
      </c>
      <c r="B2" s="54" t="s">
        <v>56</v>
      </c>
      <c r="C2" s="54" t="s">
        <v>137</v>
      </c>
      <c r="D2" s="54" t="s">
        <v>139</v>
      </c>
      <c r="E2" s="54" t="s">
        <v>141</v>
      </c>
      <c r="F2" s="54" t="s">
        <v>143</v>
      </c>
      <c r="G2" s="54" t="s">
        <v>145</v>
      </c>
      <c r="H2" s="54" t="s">
        <v>147</v>
      </c>
      <c r="I2" s="54" t="s">
        <v>149</v>
      </c>
      <c r="J2" s="54" t="s">
        <v>151</v>
      </c>
      <c r="K2" s="54" t="s">
        <v>153</v>
      </c>
      <c r="L2" s="54" t="s">
        <v>153</v>
      </c>
      <c r="M2" s="54" t="s">
        <v>153</v>
      </c>
      <c r="N2" t="s">
        <v>153</v>
      </c>
      <c r="O2" t="s">
        <v>153</v>
      </c>
      <c r="P2" t="s">
        <v>153</v>
      </c>
      <c r="Q2" t="s">
        <v>153</v>
      </c>
      <c r="R2" t="s">
        <v>153</v>
      </c>
      <c r="S2" t="s">
        <v>153</v>
      </c>
      <c r="T2" t="s">
        <v>153</v>
      </c>
      <c r="U2" t="s">
        <v>153</v>
      </c>
      <c r="V2" t="s">
        <v>153</v>
      </c>
      <c r="W2" t="s">
        <v>153</v>
      </c>
      <c r="X2" t="s">
        <v>153</v>
      </c>
      <c r="Y2" t="s">
        <v>153</v>
      </c>
      <c r="Z2" t="s">
        <v>153</v>
      </c>
      <c r="AA2" t="s">
        <v>153</v>
      </c>
      <c r="AB2" t="s">
        <v>153</v>
      </c>
      <c r="AC2" t="s">
        <v>153</v>
      </c>
      <c r="AD2" t="s">
        <v>153</v>
      </c>
      <c r="AE2" t="s">
        <v>153</v>
      </c>
      <c r="AF2" t="s">
        <v>153</v>
      </c>
      <c r="AG2" t="s">
        <v>153</v>
      </c>
      <c r="AH2" t="s">
        <v>153</v>
      </c>
      <c r="AI2" t="s">
        <v>153</v>
      </c>
      <c r="AJ2" t="s">
        <v>153</v>
      </c>
      <c r="AK2" t="s">
        <v>153</v>
      </c>
      <c r="AL2" t="s">
        <v>153</v>
      </c>
      <c r="AM2" t="s">
        <v>153</v>
      </c>
      <c r="AN2" t="s">
        <v>153</v>
      </c>
      <c r="AO2" t="s">
        <v>153</v>
      </c>
      <c r="AP2" t="s">
        <v>153</v>
      </c>
      <c r="AQ2" t="s">
        <v>153</v>
      </c>
      <c r="AR2" t="s">
        <v>153</v>
      </c>
      <c r="AS2" t="s">
        <v>153</v>
      </c>
      <c r="AT2" t="s">
        <v>153</v>
      </c>
      <c r="AU2" t="s">
        <v>153</v>
      </c>
      <c r="AV2" t="s">
        <v>153</v>
      </c>
      <c r="AW2" t="s">
        <v>153</v>
      </c>
      <c r="AX2" t="s">
        <v>153</v>
      </c>
      <c r="AY2" t="s">
        <v>153</v>
      </c>
      <c r="AZ2" t="s">
        <v>153</v>
      </c>
      <c r="BA2" t="s">
        <v>153</v>
      </c>
      <c r="BB2" t="s">
        <v>153</v>
      </c>
      <c r="BC2" t="s">
        <v>153</v>
      </c>
      <c r="BD2" t="s">
        <v>153</v>
      </c>
      <c r="BE2" t="s">
        <v>153</v>
      </c>
      <c r="BF2" t="s">
        <v>153</v>
      </c>
      <c r="BG2" t="s">
        <v>153</v>
      </c>
      <c r="BH2" t="s">
        <v>153</v>
      </c>
      <c r="BI2" t="s">
        <v>153</v>
      </c>
      <c r="BJ2" t="s">
        <v>153</v>
      </c>
      <c r="BK2" t="s">
        <v>153</v>
      </c>
      <c r="BL2" t="s">
        <v>153</v>
      </c>
      <c r="BM2" t="s">
        <v>153</v>
      </c>
      <c r="BN2" t="s">
        <v>153</v>
      </c>
      <c r="BO2" t="s">
        <v>153</v>
      </c>
      <c r="BP2" t="s">
        <v>153</v>
      </c>
      <c r="BQ2" t="s">
        <v>153</v>
      </c>
      <c r="BR2" t="s">
        <v>153</v>
      </c>
      <c r="BS2" t="s">
        <v>153</v>
      </c>
      <c r="BT2" t="s">
        <v>153</v>
      </c>
      <c r="BU2" t="s">
        <v>153</v>
      </c>
      <c r="BV2" t="s">
        <v>153</v>
      </c>
      <c r="BW2" t="s">
        <v>153</v>
      </c>
      <c r="BX2" t="s">
        <v>153</v>
      </c>
      <c r="BY2" t="s">
        <v>153</v>
      </c>
      <c r="BZ2" t="s">
        <v>153</v>
      </c>
      <c r="CA2" t="s">
        <v>153</v>
      </c>
      <c r="CB2" t="s">
        <v>153</v>
      </c>
      <c r="CC2" t="s">
        <v>153</v>
      </c>
      <c r="CD2" t="s">
        <v>153</v>
      </c>
      <c r="CE2" t="s">
        <v>153</v>
      </c>
      <c r="CF2" t="s">
        <v>153</v>
      </c>
      <c r="CG2" t="s">
        <v>153</v>
      </c>
      <c r="CH2" t="s">
        <v>153</v>
      </c>
      <c r="CI2" t="s">
        <v>153</v>
      </c>
      <c r="CJ2" t="s">
        <v>153</v>
      </c>
      <c r="CK2" t="s">
        <v>153</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2022-09-08T21:49:45Z</dcterms:created>
  <dcterms:modified xsi:type="dcterms:W3CDTF">2022-09-08T21:49:46Z</dcterms:modified>
</cp:coreProperties>
</file>