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B7A29B3-C186-4A51-A6B8-86E5D499F37A}"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<sst xmlns="http://schemas.openxmlformats.org/spreadsheetml/2006/main" count="359" uniqueCount="230">
  <si>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</si>
  <si>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</si>
  <si>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</si>
  <si>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</si>
  <si>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</si>
  <si>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</si>
  <si>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</si>
  <si>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</si>
  <si>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</si>
  <si>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</si>
  <si>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</si>
  <si>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</si>
  <si>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</si>
  <si>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</si>
  <si>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</si>
  <si>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</si>
  <si>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</si>
  <si>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</si>
  <si>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</si>
  <si>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</si>
  <si>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</si>
  <si>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</si>
  <si>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</si>
  <si>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</si>
  <si>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</si>
  <si>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</si>
  <si>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</si>
  <si>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</si>
  <si>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</si>
  <si>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</si>
  <si>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</si>
  <si>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</si>
  <si>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</si>
  <si>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</si>
  <si>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</si>
  <si>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</si>
  <si>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</si>
  <si>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</si>
  <si>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</si>
  <si>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</si>
  <si>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</si>
  <si>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</si>
  <si>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</si>
  <si>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</si>
  <si>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</si>
  <si>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</si>
  <si>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</si>
  <si>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</si>
  <si>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</si>
  <si>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</si>
  <si>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</si>
  <si>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</si>
  <si>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</si>
  <si>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</si>
  <si>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1821ILILCL</t>
  </si>
  <si>
    <t>cil_name</t>
  </si>
  <si>
    <t>IMPACT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</si>
  <si>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</si>
  <si>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</si>
  <si>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</si>
  <si>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</si>
  <si>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</si>
  <si>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</si>
  <si>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</si>
  <si>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</si>
  <si>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</si>
  <si>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</si>
  <si>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</si>
  <si>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</si>
  <si>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</si>
  <si>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</si>
  <si>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</si>
  <si>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</si>
  <si>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</si>
  <si>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</si>
  <si>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</si>
  <si>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</si>
  <si>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</si>
  <si>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</si>
  <si>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</si>
  <si>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</si>
  <si>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</si>
  <si>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</si>
  <si>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</si>
  <si>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</si>
  <si>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</si>
  <si>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</si>
  <si>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</si>
  <si>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</si>
  <si>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</si>
  <si>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</si>
  <si>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</si>
  <si>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</si>
  <si>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</si>
  <si>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</si>
  <si>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</si>
  <si>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</si>
  <si>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</si>
  <si>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</si>
  <si>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</si>
  <si>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</si>
  <si>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</si>
  <si>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</si>
  <si>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</si>
  <si>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</si>
  <si>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</si>
  <si>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</si>
  <si>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</si>
  <si>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</si>
  <si>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</si>
  <si>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</si>
  <si>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</si>
  <si>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</si>
  <si>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</si>
  <si>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</si>
  <si>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</si>
  <si>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</si>
  <si>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</si>
  <si>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</si>
  <si>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</si>
  <si>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</si>
  <si>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</si>
  <si>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</si>
  <si>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</si>
  <si>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</si>
  <si>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</si>
  <si>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</si>
  <si>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</si>
  <si>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</si>
  <si>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</si>
  <si>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</si>
  <si>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</si>
  <si>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</si>
  <si>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</si>
  <si>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</si>
  <si>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</si>
  <si>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</si>
  <si>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MACOUPIN</t>
  </si>
  <si>
    <t>cntyname_cil2</t>
  </si>
  <si>
    <t>MADISON</t>
  </si>
  <si>
    <t>cntyname_cil3</t>
  </si>
  <si>
    <t>GREENE</t>
  </si>
  <si>
    <t>cntyname_cil4</t>
  </si>
  <si>
    <t>CALHOUN</t>
  </si>
  <si>
    <t>cntyname_cil5</t>
  </si>
  <si>
    <t>JERSEY</t>
  </si>
  <si>
    <t>cntyname_cil6</t>
  </si>
  <si>
    <t>BOND</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</si>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</sst>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EB76998F-8837-433B-8949-4956F60FC8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6B4-499F-BE9C-53BF99F8330A}"/>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6B4-499F-BE9C-53BF99F8330A}"/>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6B4-499F-BE9C-53BF99F8330A}"/>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4EF2CD2-05D2-4F97-8BDF-E3685038F0A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C67C8D4-D6BE-43E7-818D-2069C5AB5D0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55F24-9570-4502-9F89-A8F203B926E3}">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DE98A-9CE9-4309-BA53-93EC9D4272D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DAB46-139D-47EB-B0E9-C444C92D7610}">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9DD26-8AB8-48A8-AF15-010980218D3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158</v>
      </c>
      <c r="F2" s="52">
        <v>171</v>
      </c>
      <c r="G2" s="52">
        <v>329</v>
      </c>
      <c r="H2" s="52">
        <v>215</v>
      </c>
      <c r="I2" s="52">
        <v>114</v>
      </c>
      <c r="J2" s="52">
        <v>329</v>
      </c>
      <c r="K2" s="52">
        <v>4</v>
      </c>
      <c r="L2" s="52">
        <v>3</v>
      </c>
      <c r="M2" s="52">
        <v>4</v>
      </c>
      <c r="N2" s="52">
        <v>82</v>
      </c>
      <c r="O2" s="52">
        <v>14</v>
      </c>
      <c r="P2" s="52">
        <v>107</v>
      </c>
      <c r="Q2" s="52">
        <v>1</v>
      </c>
      <c r="R2" s="52">
        <v>27</v>
      </c>
      <c r="S2" s="52">
        <v>9</v>
      </c>
      <c r="T2" s="52">
        <v>70</v>
      </c>
      <c r="U2" s="52">
        <v>216</v>
      </c>
      <c r="V2" s="52">
        <v>6</v>
      </c>
      <c r="W2" s="52">
        <v>329</v>
      </c>
      <c r="X2" s="52">
        <v>198</v>
      </c>
      <c r="Y2" s="52">
        <v>131</v>
      </c>
      <c r="Z2" s="52">
        <v>329</v>
      </c>
      <c r="AA2" s="52">
        <v>1</v>
      </c>
      <c r="AB2" s="52">
        <v>0</v>
      </c>
      <c r="AC2" s="52">
        <v>43</v>
      </c>
      <c r="AD2" s="52">
        <v>0</v>
      </c>
      <c r="AE2" s="52">
        <v>278</v>
      </c>
      <c r="AF2" s="52">
        <v>6</v>
      </c>
      <c r="AG2" s="52">
        <v>1</v>
      </c>
      <c r="AH2" s="52">
        <v>0</v>
      </c>
      <c r="AI2" s="52">
        <v>329</v>
      </c>
      <c r="AJ2" s="52">
        <v>35</v>
      </c>
      <c r="AK2" s="52">
        <v>5</v>
      </c>
      <c r="AL2" s="52">
        <v>59</v>
      </c>
      <c r="AM2" s="52">
        <v>18</v>
      </c>
      <c r="AN2" s="52">
        <v>180</v>
      </c>
      <c r="AO2" s="52">
        <v>32</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F625-A544-4089-9519-255F1E47874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17</v>
      </c>
      <c r="D2" s="52">
        <v>352</v>
      </c>
      <c r="E2" s="52">
        <v>3059</v>
      </c>
      <c r="F2" s="52">
        <v>2611</v>
      </c>
      <c r="G2" s="52">
        <v>94</v>
      </c>
      <c r="H2" s="52">
        <v>207</v>
      </c>
      <c r="I2" s="52">
        <v>54</v>
      </c>
      <c r="J2" s="52">
        <v>7</v>
      </c>
      <c r="K2" s="52">
        <v>86</v>
      </c>
      <c r="L2" s="52">
        <v>0</v>
      </c>
      <c r="M2" s="52">
        <v>483</v>
      </c>
      <c r="N2" s="52">
        <v>728</v>
      </c>
      <c r="O2" s="52">
        <v>1720</v>
      </c>
      <c r="P2" s="52">
        <v>128</v>
      </c>
      <c r="Q2" s="52">
        <v>1151</v>
      </c>
      <c r="R2" s="52">
        <v>409</v>
      </c>
      <c r="S2" s="52">
        <v>309</v>
      </c>
      <c r="T2" s="52">
        <v>1190</v>
      </c>
      <c r="U2" s="52">
        <v>777</v>
      </c>
      <c r="V2" s="52">
        <v>58</v>
      </c>
      <c r="W2" s="52">
        <v>85.349998474121094</v>
      </c>
      <c r="X2" s="52">
        <v>3.0699999332427979</v>
      </c>
      <c r="Y2" s="52">
        <v>6.7699999809265137</v>
      </c>
      <c r="Z2" s="52">
        <v>1.7699999809265137</v>
      </c>
      <c r="AA2" s="52">
        <v>0.23000000417232513</v>
      </c>
      <c r="AB2" s="52">
        <v>2.809999942779541</v>
      </c>
      <c r="AC2" s="52">
        <v>0</v>
      </c>
      <c r="AD2" s="52">
        <v>15.789999961853027</v>
      </c>
      <c r="AE2" s="52">
        <v>23.799999237060547</v>
      </c>
      <c r="AF2" s="52">
        <v>56.229999542236328</v>
      </c>
      <c r="AG2" s="52">
        <v>4.179999828338623</v>
      </c>
      <c r="AH2" s="52">
        <v>37.630001068115234</v>
      </c>
      <c r="AI2" s="52">
        <v>13.369999885559082</v>
      </c>
      <c r="AJ2" s="52">
        <v>10.100000381469727</v>
      </c>
      <c r="AK2" s="52">
        <v>38.900001525878906</v>
      </c>
      <c r="AL2" s="52">
        <v>28.340000152587891</v>
      </c>
      <c r="AM2" s="52">
        <v>1.8999999761581421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8B474-4D8C-4EF3-8A17-EB21725D629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17</v>
      </c>
      <c r="D2" s="52">
        <v>127</v>
      </c>
      <c r="E2" s="52">
        <v>1190</v>
      </c>
      <c r="F2" s="52">
        <v>1029</v>
      </c>
      <c r="G2" s="52">
        <v>17</v>
      </c>
      <c r="H2" s="52">
        <v>109</v>
      </c>
      <c r="I2" s="52">
        <v>26</v>
      </c>
      <c r="J2" s="52">
        <v>0</v>
      </c>
      <c r="K2" s="52">
        <v>9</v>
      </c>
      <c r="L2" s="52">
        <v>0</v>
      </c>
      <c r="M2" s="52">
        <v>345</v>
      </c>
      <c r="N2" s="52">
        <v>0</v>
      </c>
      <c r="O2" s="52">
        <v>839</v>
      </c>
      <c r="P2" s="52">
        <v>6</v>
      </c>
      <c r="Q2" s="52">
        <v>0</v>
      </c>
      <c r="R2" s="52">
        <v>0</v>
      </c>
      <c r="S2" s="52">
        <v>0</v>
      </c>
      <c r="T2" s="52">
        <v>1190</v>
      </c>
      <c r="U2" s="52">
        <v>203</v>
      </c>
      <c r="V2" s="52">
        <v>28</v>
      </c>
      <c r="W2" s="52">
        <v>86.470001220703125</v>
      </c>
      <c r="X2" s="52">
        <v>1.4299999475479126</v>
      </c>
      <c r="Y2" s="52">
        <v>9.1599998474121094</v>
      </c>
      <c r="Z2" s="52">
        <v>2.1800000667572021</v>
      </c>
      <c r="AA2" s="52">
        <v>0</v>
      </c>
      <c r="AB2" s="52">
        <v>0.75999999046325684</v>
      </c>
      <c r="AC2" s="52">
        <v>0</v>
      </c>
      <c r="AD2" s="52">
        <v>28.989999771118164</v>
      </c>
      <c r="AE2" s="52">
        <v>0</v>
      </c>
      <c r="AF2" s="52">
        <v>70.5</v>
      </c>
      <c r="AG2" s="52">
        <v>0.5</v>
      </c>
      <c r="AH2" s="52">
        <v>0</v>
      </c>
      <c r="AI2" s="52">
        <v>0</v>
      </c>
      <c r="AJ2" s="52">
        <v>0</v>
      </c>
      <c r="AK2" s="52">
        <v>100</v>
      </c>
      <c r="AL2" s="52">
        <v>17.950000762939453</v>
      </c>
      <c r="AM2" s="52">
        <v>2.3499999046325684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6F83-6364-4A7B-B065-9D69E9869224}">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2022-09-08T21:37:48Z</dcterms:created>
  <dcterms:modified xsi:type="dcterms:W3CDTF">2022-09-08T21:37:50Z</dcterms:modified>
</cp:coreProperties>
</file>