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FEEFE4F3-7278-4F9C-8A4B-22AC09C5B417}"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<sst xmlns="http://schemas.openxmlformats.org/spreadsheetml/2006/main" count="359" uniqueCount="229">
  <si>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</si>
  <si>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</si>
  <si>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</si>
  <si>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</si>
  <si>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</si>
  <si>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</si>
  <si>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</si>
  <si>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</si>
  <si>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</si>
  <si>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</si>
  <si>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</si>
  <si>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</si>
  <si>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</si>
  <si>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</si>
  <si>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</si>
  <si>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</si>
  <si>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</si>
  <si>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</si>
  <si>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</si>
  <si>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</si>
  <si>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</si>
  <si>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</si>
  <si>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</si>
  <si>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</si>
  <si>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</si>
  <si>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</si>
  <si>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</si>
  <si>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</si>
  <si>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</si>
  <si>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</si>
  <si>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</si>
  <si>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</si>
  <si>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</si>
  <si>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</si>
  <si>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</si>
  <si>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</si>
  <si>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</si>
  <si>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</si>
  <si>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</si>
  <si>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</si>
  <si>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</si>
  <si>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</si>
  <si>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</si>
  <si>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</si>
  <si>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</si>
  <si>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</si>
  <si>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</si>
  <si>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</si>
  <si>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</si>
  <si>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</si>
  <si>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</si>
  <si>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</si>
  <si>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</si>
  <si>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</si>
  <si>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1819ILILCL</t>
  </si>
  <si>
    <t>cil_name</t>
  </si>
  <si>
    <t>Illinois Valley Center for Independent Living</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</si>
  <si>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</si>
  <si>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</si>
  <si>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</si>
  <si>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</si>
  <si>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</si>
  <si>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</si>
  <si>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</si>
  <si>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</si>
  <si>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</si>
  <si>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</si>
  <si>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</si>
  <si>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</si>
  <si>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</si>
  <si>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</si>
  <si>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</si>
  <si>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</si>
  <si>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</si>
  <si>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</si>
  <si>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</si>
  <si>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</si>
  <si>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</si>
  <si>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</si>
  <si>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</si>
  <si>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</si>
  <si>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</si>
  <si>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</si>
  <si>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</si>
  <si>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</si>
  <si>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</si>
  <si>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</si>
  <si>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</si>
  <si>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</si>
  <si>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</si>
  <si>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</si>
  <si>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</si>
  <si>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</si>
  <si>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</si>
  <si>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</si>
  <si>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</si>
  <si>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</si>
  <si>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IL</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</si>
  <si>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</si>
  <si>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</si>
  <si>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</si>
  <si>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</si>
  <si>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</si>
  <si>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</si>
  <si>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</si>
  <si>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</si>
  <si>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</si>
  <si>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</si>
  <si>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</si>
  <si>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</si>
  <si>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</si>
  <si>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</si>
  <si>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</si>
  <si>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</si>
  <si>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</si>
  <si>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</si>
  <si>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</si>
  <si>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</si>
  <si>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</si>
  <si>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</si>
  <si>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</si>
  <si>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</si>
  <si>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</si>
  <si>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</si>
  <si>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</si>
  <si>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</si>
  <si>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</si>
  <si>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</si>
  <si>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</si>
  <si>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</si>
  <si>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</si>
  <si>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</si>
  <si>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</si>
  <si>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</si>
  <si>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</si>
  <si>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</si>
  <si>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</si>
  <si>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STARK</t>
  </si>
  <si>
    <t>cntyname_cil2</t>
  </si>
  <si>
    <t>BUREAU</t>
  </si>
  <si>
    <t>cntyname_cil3</t>
  </si>
  <si>
    <t>PUTNAM</t>
  </si>
  <si>
    <t>cntyname_cil4</t>
  </si>
  <si>
    <t>LASALLE</t>
  </si>
  <si>
    <t>cntyname_cil5</t>
  </si>
  <si>
    <t>MARSHALL</t>
  </si>
  <si>
    <t>cntyname_cil6</t>
  </si>
  <si>
    <t/>
  </si>
  <si>
    <t>cntyname_cil7</t>
  </si>
  <si>
    <t>cntyname_cil8</t>
  </si>
  <si>
    <t>cntyname_cil9</t>
  </si>
  <si>
    <t>cntyname_cil10</t>
  </si>
  <si>
    <t>cntyname_cil11</t>
  </si>
  <si>
    <t>cntyname_cil12</t>
  </si>
  <si>
    <t>cntyname_cil13</t>
  </si>
  <si>
    <t>cntyname_cil14</t>
  </si>
  <si>
    <t>cntyname_cil15</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</si>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</sst>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B35666B1-FBA8-4B0E-AE65-2C81DBC50E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957C-4E1A-9D98-0A4574CE3400}"/>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957C-4E1A-9D98-0A4574CE3400}"/>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957C-4E1A-9D98-0A4574CE3400}"/>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12F49BE3-7F08-4773-A885-681839B40F6C}">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BA5C03A0-54E1-423B-B752-7B52EC6DA1A9}"/>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3B3AAC-7BCC-4F0E-97DD-3657FE044244}">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132FFB-CD6E-4DD8-9ED0-4D0514E8B668}">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2C6DC0-471D-4BF4-81A8-C1DD78D79068}">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B7E13E-90AD-4836-8EF8-E7F475608BED}">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77</v>
      </c>
      <c r="F2" s="52">
        <v>30</v>
      </c>
      <c r="G2" s="52">
        <v>107</v>
      </c>
      <c r="H2" s="52">
        <v>29</v>
      </c>
      <c r="I2" s="52">
        <v>78</v>
      </c>
      <c r="J2" s="52">
        <v>107</v>
      </c>
      <c r="K2" s="52">
        <v>3</v>
      </c>
      <c r="L2" s="52">
        <v>12</v>
      </c>
      <c r="M2" s="52">
        <v>2</v>
      </c>
      <c r="N2" s="52">
        <v>5</v>
      </c>
      <c r="O2" s="52">
        <v>18</v>
      </c>
      <c r="P2" s="52">
        <v>40</v>
      </c>
      <c r="Q2" s="52">
        <v>1</v>
      </c>
      <c r="R2" s="52">
        <v>35</v>
      </c>
      <c r="S2" s="52">
        <v>11</v>
      </c>
      <c r="T2" s="52">
        <v>46</v>
      </c>
      <c r="U2" s="52">
        <v>14</v>
      </c>
      <c r="V2" s="52">
        <v>0</v>
      </c>
      <c r="W2" s="52">
        <v>107</v>
      </c>
      <c r="X2" s="52">
        <v>40</v>
      </c>
      <c r="Y2" s="52">
        <v>67</v>
      </c>
      <c r="Z2" s="52">
        <v>107</v>
      </c>
      <c r="AA2" s="52">
        <v>0</v>
      </c>
      <c r="AB2" s="52">
        <v>0</v>
      </c>
      <c r="AC2" s="52">
        <v>3</v>
      </c>
      <c r="AD2" s="52">
        <v>0</v>
      </c>
      <c r="AE2" s="52">
        <v>100</v>
      </c>
      <c r="AF2" s="52">
        <v>3</v>
      </c>
      <c r="AG2" s="52">
        <v>0</v>
      </c>
      <c r="AH2" s="52">
        <v>1</v>
      </c>
      <c r="AI2" s="52">
        <v>107</v>
      </c>
      <c r="AJ2" s="52">
        <v>22</v>
      </c>
      <c r="AK2" s="52">
        <v>7</v>
      </c>
      <c r="AL2" s="52">
        <v>36</v>
      </c>
      <c r="AM2" s="52">
        <v>2</v>
      </c>
      <c r="AN2" s="52">
        <v>2</v>
      </c>
      <c r="AO2" s="52">
        <v>32</v>
      </c>
      <c r="AP2" s="52">
        <v>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6DB099-B492-47A7-AC04-183451BCE0BB}">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17</v>
      </c>
      <c r="D2" s="52">
        <v>182</v>
      </c>
      <c r="E2" s="52">
        <v>1045</v>
      </c>
      <c r="F2" s="52">
        <v>809</v>
      </c>
      <c r="G2" s="52">
        <v>81</v>
      </c>
      <c r="H2" s="52">
        <v>136</v>
      </c>
      <c r="I2" s="52">
        <v>0</v>
      </c>
      <c r="J2" s="52">
        <v>2</v>
      </c>
      <c r="K2" s="52">
        <v>17</v>
      </c>
      <c r="L2" s="52">
        <v>0</v>
      </c>
      <c r="M2" s="52">
        <v>190</v>
      </c>
      <c r="N2" s="52">
        <v>247</v>
      </c>
      <c r="O2" s="52">
        <v>532</v>
      </c>
      <c r="P2" s="52">
        <v>76</v>
      </c>
      <c r="Q2" s="52">
        <v>252</v>
      </c>
      <c r="R2" s="52">
        <v>196</v>
      </c>
      <c r="S2" s="52">
        <v>150</v>
      </c>
      <c r="T2" s="52">
        <v>447</v>
      </c>
      <c r="U2" s="52">
        <v>172</v>
      </c>
      <c r="V2" s="52">
        <v>75</v>
      </c>
      <c r="W2" s="52">
        <v>77.419998168945313</v>
      </c>
      <c r="X2" s="52">
        <v>7.75</v>
      </c>
      <c r="Y2" s="52">
        <v>13.010000228881836</v>
      </c>
      <c r="Z2" s="52">
        <v>0</v>
      </c>
      <c r="AA2" s="52">
        <v>0.18999999761581421</v>
      </c>
      <c r="AB2" s="52">
        <v>1.6299999952316284</v>
      </c>
      <c r="AC2" s="52">
        <v>0</v>
      </c>
      <c r="AD2" s="52">
        <v>18.180000305175781</v>
      </c>
      <c r="AE2" s="52">
        <v>23.639999389648438</v>
      </c>
      <c r="AF2" s="52">
        <v>50.909999847412109</v>
      </c>
      <c r="AG2" s="52">
        <v>7.2699999809265137</v>
      </c>
      <c r="AH2" s="52">
        <v>24.110000610351563</v>
      </c>
      <c r="AI2" s="52">
        <v>18.760000228881836</v>
      </c>
      <c r="AJ2" s="52">
        <v>14.350000381469727</v>
      </c>
      <c r="AK2" s="52">
        <v>42.779998779296875</v>
      </c>
      <c r="AL2" s="52">
        <v>18.700000762939453</v>
      </c>
      <c r="AM2" s="52">
        <v>7.179999828338623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9D9317-6A45-4BBE-856B-7EA005BA8903}">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17</v>
      </c>
      <c r="D2" s="52">
        <v>67</v>
      </c>
      <c r="E2" s="52">
        <v>447</v>
      </c>
      <c r="F2" s="52">
        <v>318</v>
      </c>
      <c r="G2" s="52">
        <v>35</v>
      </c>
      <c r="H2" s="52">
        <v>91</v>
      </c>
      <c r="I2" s="52">
        <v>0</v>
      </c>
      <c r="J2" s="52">
        <v>2</v>
      </c>
      <c r="K2" s="52">
        <v>1</v>
      </c>
      <c r="L2" s="52">
        <v>0</v>
      </c>
      <c r="M2" s="52">
        <v>181</v>
      </c>
      <c r="N2" s="52">
        <v>0</v>
      </c>
      <c r="O2" s="52">
        <v>266</v>
      </c>
      <c r="P2" s="52">
        <v>0</v>
      </c>
      <c r="Q2" s="52">
        <v>0</v>
      </c>
      <c r="R2" s="52">
        <v>0</v>
      </c>
      <c r="S2" s="52">
        <v>0</v>
      </c>
      <c r="T2" s="52">
        <v>447</v>
      </c>
      <c r="U2" s="52">
        <v>58</v>
      </c>
      <c r="V2" s="52">
        <v>33</v>
      </c>
      <c r="W2" s="52">
        <v>71.139999389648438</v>
      </c>
      <c r="X2" s="52">
        <v>7.8299999237060547</v>
      </c>
      <c r="Y2" s="52">
        <v>20.360000610351563</v>
      </c>
      <c r="Z2" s="52">
        <v>0</v>
      </c>
      <c r="AA2" s="52">
        <v>0.44999998807907104</v>
      </c>
      <c r="AB2" s="52">
        <v>0.2199999988079071</v>
      </c>
      <c r="AC2" s="52">
        <v>0</v>
      </c>
      <c r="AD2" s="52">
        <v>40.490001678466797</v>
      </c>
      <c r="AE2" s="52">
        <v>0</v>
      </c>
      <c r="AF2" s="52">
        <v>59.509998321533203</v>
      </c>
      <c r="AG2" s="52">
        <v>0</v>
      </c>
      <c r="AH2" s="52">
        <v>0</v>
      </c>
      <c r="AI2" s="52">
        <v>0</v>
      </c>
      <c r="AJ2" s="52">
        <v>0</v>
      </c>
      <c r="AK2" s="52">
        <v>100</v>
      </c>
      <c r="AL2" s="52">
        <v>16.909999847412109</v>
      </c>
      <c r="AM2" s="52">
        <v>7.380000114440918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7303D2-0EBC-435E-841A-97BE7DF251BD}">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144</v>
      </c>
      <c r="H1" t="s">
        <v>146</v>
      </c>
      <c r="I1" t="s">
        <v>148</v>
      </c>
      <c r="J1" t="s">
        <v>149</v>
      </c>
      <c r="K1" t="s">
        <v>150</v>
      </c>
      <c r="L1" t="s">
        <v>151</v>
      </c>
      <c r="M1" t="s">
        <v>152</v>
      </c>
      <c r="N1" t="s">
        <v>153</v>
      </c>
      <c r="O1" t="s">
        <v>154</v>
      </c>
      <c r="P1" t="s">
        <v>155</v>
      </c>
      <c r="Q1" t="s">
        <v>156</v>
      </c>
      <c r="R1" t="s">
        <v>157</v>
      </c>
      <c r="S1" t="s">
        <v>158</v>
      </c>
      <c r="T1" t="s">
        <v>159</v>
      </c>
      <c r="U1" t="s">
        <v>160</v>
      </c>
      <c r="V1" t="s">
        <v>161</v>
      </c>
      <c r="W1" t="s">
        <v>162</v>
      </c>
      <c r="X1" t="s">
        <v>163</v>
      </c>
      <c r="Y1" t="s">
        <v>164</v>
      </c>
      <c r="Z1" t="s">
        <v>165</v>
      </c>
      <c r="AA1" t="s">
        <v>166</v>
      </c>
      <c r="AB1" t="s">
        <v>167</v>
      </c>
      <c r="AC1" t="s">
        <v>168</v>
      </c>
      <c r="AD1" t="s">
        <v>169</v>
      </c>
      <c r="AE1" t="s">
        <v>170</v>
      </c>
      <c r="AF1" t="s">
        <v>171</v>
      </c>
      <c r="AG1" t="s">
        <v>172</v>
      </c>
      <c r="AH1" t="s">
        <v>173</v>
      </c>
      <c r="AI1" t="s">
        <v>174</v>
      </c>
      <c r="AJ1" t="s">
        <v>175</v>
      </c>
      <c r="AK1" t="s">
        <v>176</v>
      </c>
      <c r="AL1" t="s">
        <v>177</v>
      </c>
      <c r="AM1" t="s">
        <v>178</v>
      </c>
      <c r="AN1" t="s">
        <v>179</v>
      </c>
      <c r="AO1" t="s">
        <v>180</v>
      </c>
      <c r="AP1" t="s">
        <v>181</v>
      </c>
      <c r="AQ1" t="s">
        <v>182</v>
      </c>
      <c r="AR1" t="s">
        <v>183</v>
      </c>
      <c r="AS1" t="s">
        <v>184</v>
      </c>
      <c r="AT1" t="s">
        <v>185</v>
      </c>
      <c r="AU1" t="s">
        <v>186</v>
      </c>
      <c r="AV1" t="s">
        <v>187</v>
      </c>
      <c r="AW1" t="s">
        <v>188</v>
      </c>
      <c r="AX1" t="s">
        <v>189</v>
      </c>
      <c r="AY1" t="s">
        <v>190</v>
      </c>
      <c r="AZ1" t="s">
        <v>191</v>
      </c>
      <c r="BA1" t="s">
        <v>192</v>
      </c>
      <c r="BB1" t="s">
        <v>193</v>
      </c>
      <c r="BC1" t="s">
        <v>194</v>
      </c>
      <c r="BD1" t="s">
        <v>195</v>
      </c>
      <c r="BE1" t="s">
        <v>196</v>
      </c>
      <c r="BF1" t="s">
        <v>197</v>
      </c>
      <c r="BG1" t="s">
        <v>198</v>
      </c>
      <c r="BH1" t="s">
        <v>199</v>
      </c>
      <c r="BI1" t="s">
        <v>200</v>
      </c>
      <c r="BJ1" t="s">
        <v>201</v>
      </c>
      <c r="BK1" t="s">
        <v>202</v>
      </c>
      <c r="BL1" t="s">
        <v>203</v>
      </c>
      <c r="BM1" t="s">
        <v>204</v>
      </c>
      <c r="BN1" t="s">
        <v>205</v>
      </c>
      <c r="BO1" t="s">
        <v>206</v>
      </c>
      <c r="BP1" t="s">
        <v>207</v>
      </c>
      <c r="BQ1" t="s">
        <v>208</v>
      </c>
      <c r="BR1" t="s">
        <v>209</v>
      </c>
      <c r="BS1" t="s">
        <v>210</v>
      </c>
      <c r="BT1" t="s">
        <v>211</v>
      </c>
      <c r="BU1" t="s">
        <v>212</v>
      </c>
      <c r="BV1" t="s">
        <v>213</v>
      </c>
      <c r="BW1" t="s">
        <v>214</v>
      </c>
      <c r="BX1" t="s">
        <v>215</v>
      </c>
      <c r="BY1" t="s">
        <v>216</v>
      </c>
      <c r="BZ1" t="s">
        <v>217</v>
      </c>
      <c r="CA1" t="s">
        <v>218</v>
      </c>
      <c r="CB1" t="s">
        <v>219</v>
      </c>
      <c r="CC1" t="s">
        <v>220</v>
      </c>
      <c r="CD1" t="s">
        <v>221</v>
      </c>
      <c r="CE1" t="s">
        <v>222</v>
      </c>
      <c r="CF1" t="s">
        <v>223</v>
      </c>
      <c r="CG1" t="s">
        <v>224</v>
      </c>
      <c r="CH1" t="s">
        <v>225</v>
      </c>
      <c r="CI1" t="s">
        <v>226</v>
      </c>
      <c r="CJ1" t="s">
        <v>227</v>
      </c>
      <c r="CK1" t="s">
        <v>228</v>
      </c>
    </row>
    <row r="2" x14ac:dyDescent="0.25">
      <c r="A2" t="s">
        <v>54</v>
      </c>
      <c r="B2" s="54" t="s">
        <v>56</v>
      </c>
      <c r="C2" s="54" t="s">
        <v>137</v>
      </c>
      <c r="D2" s="54" t="s">
        <v>139</v>
      </c>
      <c r="E2" s="54" t="s">
        <v>141</v>
      </c>
      <c r="F2" s="54" t="s">
        <v>143</v>
      </c>
      <c r="G2" s="54" t="s">
        <v>145</v>
      </c>
      <c r="H2" s="54" t="s">
        <v>147</v>
      </c>
      <c r="I2" s="54" t="s">
        <v>147</v>
      </c>
      <c r="J2" s="54" t="s">
        <v>147</v>
      </c>
      <c r="K2" s="54" t="s">
        <v>147</v>
      </c>
      <c r="L2" s="54" t="s">
        <v>147</v>
      </c>
      <c r="M2" s="54" t="s">
        <v>147</v>
      </c>
      <c r="N2" t="s">
        <v>147</v>
      </c>
      <c r="O2" t="s">
        <v>147</v>
      </c>
      <c r="P2" t="s">
        <v>147</v>
      </c>
      <c r="Q2" t="s">
        <v>147</v>
      </c>
      <c r="R2" t="s">
        <v>147</v>
      </c>
      <c r="S2" t="s">
        <v>147</v>
      </c>
      <c r="T2" t="s">
        <v>147</v>
      </c>
      <c r="U2" t="s">
        <v>147</v>
      </c>
      <c r="V2" t="s">
        <v>147</v>
      </c>
      <c r="W2" t="s">
        <v>147</v>
      </c>
      <c r="X2" t="s">
        <v>147</v>
      </c>
      <c r="Y2" t="s">
        <v>147</v>
      </c>
      <c r="Z2" t="s">
        <v>147</v>
      </c>
      <c r="AA2" t="s">
        <v>147</v>
      </c>
      <c r="AB2" t="s">
        <v>147</v>
      </c>
      <c r="AC2" t="s">
        <v>147</v>
      </c>
      <c r="AD2" t="s">
        <v>147</v>
      </c>
      <c r="AE2" t="s">
        <v>147</v>
      </c>
      <c r="AF2" t="s">
        <v>147</v>
      </c>
      <c r="AG2" t="s">
        <v>147</v>
      </c>
      <c r="AH2" t="s">
        <v>147</v>
      </c>
      <c r="AI2" t="s">
        <v>147</v>
      </c>
      <c r="AJ2" t="s">
        <v>147</v>
      </c>
      <c r="AK2" t="s">
        <v>147</v>
      </c>
      <c r="AL2" t="s">
        <v>147</v>
      </c>
      <c r="AM2" t="s">
        <v>147</v>
      </c>
      <c r="AN2" t="s">
        <v>147</v>
      </c>
      <c r="AO2" t="s">
        <v>147</v>
      </c>
      <c r="AP2" t="s">
        <v>147</v>
      </c>
      <c r="AQ2" t="s">
        <v>147</v>
      </c>
      <c r="AR2" t="s">
        <v>147</v>
      </c>
      <c r="AS2" t="s">
        <v>147</v>
      </c>
      <c r="AT2" t="s">
        <v>147</v>
      </c>
      <c r="AU2" t="s">
        <v>147</v>
      </c>
      <c r="AV2" t="s">
        <v>147</v>
      </c>
      <c r="AW2" t="s">
        <v>147</v>
      </c>
      <c r="AX2" t="s">
        <v>147</v>
      </c>
      <c r="AY2" t="s">
        <v>147</v>
      </c>
      <c r="AZ2" t="s">
        <v>147</v>
      </c>
      <c r="BA2" t="s">
        <v>147</v>
      </c>
      <c r="BB2" t="s">
        <v>147</v>
      </c>
      <c r="BC2" t="s">
        <v>147</v>
      </c>
      <c r="BD2" t="s">
        <v>147</v>
      </c>
      <c r="BE2" t="s">
        <v>147</v>
      </c>
      <c r="BF2" t="s">
        <v>147</v>
      </c>
      <c r="BG2" t="s">
        <v>147</v>
      </c>
      <c r="BH2" t="s">
        <v>147</v>
      </c>
      <c r="BI2" t="s">
        <v>147</v>
      </c>
      <c r="BJ2" t="s">
        <v>147</v>
      </c>
      <c r="BK2" t="s">
        <v>147</v>
      </c>
      <c r="BL2" t="s">
        <v>147</v>
      </c>
      <c r="BM2" t="s">
        <v>147</v>
      </c>
      <c r="BN2" t="s">
        <v>147</v>
      </c>
      <c r="BO2" t="s">
        <v>147</v>
      </c>
      <c r="BP2" t="s">
        <v>147</v>
      </c>
      <c r="BQ2" t="s">
        <v>147</v>
      </c>
      <c r="BR2" t="s">
        <v>147</v>
      </c>
      <c r="BS2" t="s">
        <v>147</v>
      </c>
      <c r="BT2" t="s">
        <v>147</v>
      </c>
      <c r="BU2" t="s">
        <v>147</v>
      </c>
      <c r="BV2" t="s">
        <v>147</v>
      </c>
      <c r="BW2" t="s">
        <v>147</v>
      </c>
      <c r="BX2" t="s">
        <v>147</v>
      </c>
      <c r="BY2" t="s">
        <v>147</v>
      </c>
      <c r="BZ2" t="s">
        <v>147</v>
      </c>
      <c r="CA2" t="s">
        <v>147</v>
      </c>
      <c r="CB2" t="s">
        <v>147</v>
      </c>
      <c r="CC2" t="s">
        <v>147</v>
      </c>
      <c r="CD2" t="s">
        <v>147</v>
      </c>
      <c r="CE2" t="s">
        <v>147</v>
      </c>
      <c r="CF2" t="s">
        <v>147</v>
      </c>
      <c r="CG2" t="s">
        <v>147</v>
      </c>
      <c r="CH2" t="s">
        <v>147</v>
      </c>
      <c r="CI2" t="s">
        <v>147</v>
      </c>
      <c r="CJ2" t="s">
        <v>147</v>
      </c>
      <c r="CK2" t="s">
        <v>147</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2022-09-08T21:37:33Z</dcterms:created>
  <dcterms:modified xsi:type="dcterms:W3CDTF">2022-09-08T21:37:35Z</dcterms:modified>
</cp:coreProperties>
</file>