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EEFE4F3-7278-4F9C-8A4B-22AC09C5B41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<sst xmlns="http://schemas.openxmlformats.org/spreadsheetml/2006/main" count="359" uniqueCount="229">
  <si>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</si>
  <si>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</si>
  <si>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</si>
  <si>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</si>
  <si>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</si>
  <si>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</si>
  <si>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</si>
  <si>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</si>
  <si>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</si>
  <si>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</si>
  <si>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</si>
  <si>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</si>
  <si>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</si>
  <si>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</si>
  <si>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</si>
  <si>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</si>
  <si>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</si>
  <si>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</si>
  <si>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</si>
  <si>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</si>
  <si>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</si>
  <si>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</si>
  <si>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</si>
  <si>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</si>
  <si>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</si>
  <si>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</si>
  <si>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</si>
  <si>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</si>
  <si>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</si>
  <si>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</si>
  <si>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</si>
  <si>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</si>
  <si>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</si>
  <si>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</si>
  <si>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</si>
  <si>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</si>
  <si>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</si>
  <si>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</si>
  <si>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</si>
  <si>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</si>
  <si>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</si>
  <si>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</si>
  <si>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</si>
  <si>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</si>
  <si>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</si>
  <si>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</si>
  <si>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</si>
  <si>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</si>
  <si>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</si>
  <si>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</si>
  <si>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</si>
  <si>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</si>
  <si>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</si>
  <si>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</si>
  <si>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1819ILILCL</t>
  </si>
  <si>
    <t>cil_name</t>
  </si>
  <si>
    <t>Illinois Valley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</si>
  <si>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</si>
  <si>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</si>
  <si>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</si>
  <si>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</si>
  <si>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</si>
  <si>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</si>
  <si>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</si>
  <si>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</si>
  <si>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</si>
  <si>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</si>
  <si>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</si>
  <si>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</si>
  <si>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</si>
  <si>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</si>
  <si>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</si>
  <si>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</si>
  <si>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</si>
  <si>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</si>
  <si>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</si>
  <si>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</si>
  <si>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</si>
  <si>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</si>
  <si>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</si>
  <si>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</si>
  <si>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</si>
  <si>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</si>
  <si>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</si>
  <si>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</si>
  <si>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</si>
  <si>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</si>
  <si>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</si>
  <si>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</si>
  <si>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</si>
  <si>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</si>
  <si>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</si>
  <si>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</si>
  <si>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</si>
  <si>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</si>
  <si>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</si>
  <si>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</si>
  <si>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</si>
  <si>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</si>
  <si>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</si>
  <si>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</si>
  <si>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</si>
  <si>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</si>
  <si>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</si>
  <si>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</si>
  <si>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</si>
  <si>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</si>
  <si>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</si>
  <si>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</si>
  <si>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</si>
  <si>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</si>
  <si>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</si>
  <si>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</si>
  <si>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</si>
  <si>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</si>
  <si>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</si>
  <si>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</si>
  <si>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</si>
  <si>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</si>
  <si>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</si>
  <si>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</si>
  <si>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</si>
  <si>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</si>
  <si>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</si>
  <si>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</si>
  <si>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</si>
  <si>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</si>
  <si>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</si>
  <si>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</si>
  <si>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</si>
  <si>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</si>
  <si>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</si>
  <si>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</si>
  <si>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</si>
  <si>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</si>
  <si>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</si>
  <si>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</si>
  <si>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STARK</t>
  </si>
  <si>
    <t>cntyname_cil2</t>
  </si>
  <si>
    <t>BUREAU</t>
  </si>
  <si>
    <t>cntyname_cil3</t>
  </si>
  <si>
    <t>PUTNAM</t>
  </si>
  <si>
    <t>cntyname_cil4</t>
  </si>
  <si>
    <t>LASALLE</t>
  </si>
  <si>
    <t>cntyname_cil5</t>
  </si>
  <si>
    <t>MARSHALL</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</si>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</sst>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35666B1-FBA8-4B0E-AE65-2C81DBC50E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57C-4E1A-9D98-0A4574CE340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57C-4E1A-9D98-0A4574CE340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57C-4E1A-9D98-0A4574CE340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2F49BE3-7F08-4773-A885-681839B40F6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A5C03A0-54E1-423B-B752-7B52EC6DA1A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B3AAC-7BCC-4F0E-97DD-3657FE04424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2FFB-CD6E-4DD8-9ED0-4D0514E8B66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C6DC0-471D-4BF4-81A8-C1DD78D7906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7E13E-90AD-4836-8EF8-E7F475608BE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77</v>
      </c>
      <c r="F2" s="52">
        <v>30</v>
      </c>
      <c r="G2" s="52">
        <v>107</v>
      </c>
      <c r="H2" s="52">
        <v>29</v>
      </c>
      <c r="I2" s="52">
        <v>78</v>
      </c>
      <c r="J2" s="52">
        <v>107</v>
      </c>
      <c r="K2" s="52">
        <v>3</v>
      </c>
      <c r="L2" s="52">
        <v>12</v>
      </c>
      <c r="M2" s="52">
        <v>2</v>
      </c>
      <c r="N2" s="52">
        <v>5</v>
      </c>
      <c r="O2" s="52">
        <v>18</v>
      </c>
      <c r="P2" s="52">
        <v>40</v>
      </c>
      <c r="Q2" s="52">
        <v>1</v>
      </c>
      <c r="R2" s="52">
        <v>35</v>
      </c>
      <c r="S2" s="52">
        <v>11</v>
      </c>
      <c r="T2" s="52">
        <v>46</v>
      </c>
      <c r="U2" s="52">
        <v>14</v>
      </c>
      <c r="V2" s="52">
        <v>0</v>
      </c>
      <c r="W2" s="52">
        <v>107</v>
      </c>
      <c r="X2" s="52">
        <v>40</v>
      </c>
      <c r="Y2" s="52">
        <v>67</v>
      </c>
      <c r="Z2" s="52">
        <v>107</v>
      </c>
      <c r="AA2" s="52">
        <v>0</v>
      </c>
      <c r="AB2" s="52">
        <v>0</v>
      </c>
      <c r="AC2" s="52">
        <v>3</v>
      </c>
      <c r="AD2" s="52">
        <v>0</v>
      </c>
      <c r="AE2" s="52">
        <v>100</v>
      </c>
      <c r="AF2" s="52">
        <v>3</v>
      </c>
      <c r="AG2" s="52">
        <v>0</v>
      </c>
      <c r="AH2" s="52">
        <v>1</v>
      </c>
      <c r="AI2" s="52">
        <v>107</v>
      </c>
      <c r="AJ2" s="52">
        <v>22</v>
      </c>
      <c r="AK2" s="52">
        <v>7</v>
      </c>
      <c r="AL2" s="52">
        <v>36</v>
      </c>
      <c r="AM2" s="52">
        <v>2</v>
      </c>
      <c r="AN2" s="52">
        <v>2</v>
      </c>
      <c r="AO2" s="52">
        <v>32</v>
      </c>
      <c r="AP2" s="52">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B099-B492-47A7-AC04-183451BCE0B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182</v>
      </c>
      <c r="E2" s="52">
        <v>1045</v>
      </c>
      <c r="F2" s="52">
        <v>809</v>
      </c>
      <c r="G2" s="52">
        <v>81</v>
      </c>
      <c r="H2" s="52">
        <v>136</v>
      </c>
      <c r="I2" s="52">
        <v>0</v>
      </c>
      <c r="J2" s="52">
        <v>2</v>
      </c>
      <c r="K2" s="52">
        <v>17</v>
      </c>
      <c r="L2" s="52">
        <v>0</v>
      </c>
      <c r="M2" s="52">
        <v>190</v>
      </c>
      <c r="N2" s="52">
        <v>247</v>
      </c>
      <c r="O2" s="52">
        <v>532</v>
      </c>
      <c r="P2" s="52">
        <v>76</v>
      </c>
      <c r="Q2" s="52">
        <v>252</v>
      </c>
      <c r="R2" s="52">
        <v>196</v>
      </c>
      <c r="S2" s="52">
        <v>150</v>
      </c>
      <c r="T2" s="52">
        <v>447</v>
      </c>
      <c r="U2" s="52">
        <v>172</v>
      </c>
      <c r="V2" s="52">
        <v>75</v>
      </c>
      <c r="W2" s="52">
        <v>77.419998168945313</v>
      </c>
      <c r="X2" s="52">
        <v>7.75</v>
      </c>
      <c r="Y2" s="52">
        <v>13.010000228881836</v>
      </c>
      <c r="Z2" s="52">
        <v>0</v>
      </c>
      <c r="AA2" s="52">
        <v>0.18999999761581421</v>
      </c>
      <c r="AB2" s="52">
        <v>1.6299999952316284</v>
      </c>
      <c r="AC2" s="52">
        <v>0</v>
      </c>
      <c r="AD2" s="52">
        <v>18.180000305175781</v>
      </c>
      <c r="AE2" s="52">
        <v>23.639999389648438</v>
      </c>
      <c r="AF2" s="52">
        <v>50.909999847412109</v>
      </c>
      <c r="AG2" s="52">
        <v>7.2699999809265137</v>
      </c>
      <c r="AH2" s="52">
        <v>24.110000610351563</v>
      </c>
      <c r="AI2" s="52">
        <v>18.760000228881836</v>
      </c>
      <c r="AJ2" s="52">
        <v>14.350000381469727</v>
      </c>
      <c r="AK2" s="52">
        <v>42.779998779296875</v>
      </c>
      <c r="AL2" s="52">
        <v>18.700000762939453</v>
      </c>
      <c r="AM2" s="52">
        <v>7.179999828338623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D9317-6A45-4BBE-856B-7EA005BA890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67</v>
      </c>
      <c r="E2" s="52">
        <v>447</v>
      </c>
      <c r="F2" s="52">
        <v>318</v>
      </c>
      <c r="G2" s="52">
        <v>35</v>
      </c>
      <c r="H2" s="52">
        <v>91</v>
      </c>
      <c r="I2" s="52">
        <v>0</v>
      </c>
      <c r="J2" s="52">
        <v>2</v>
      </c>
      <c r="K2" s="52">
        <v>1</v>
      </c>
      <c r="L2" s="52">
        <v>0</v>
      </c>
      <c r="M2" s="52">
        <v>181</v>
      </c>
      <c r="N2" s="52">
        <v>0</v>
      </c>
      <c r="O2" s="52">
        <v>266</v>
      </c>
      <c r="P2" s="52">
        <v>0</v>
      </c>
      <c r="Q2" s="52">
        <v>0</v>
      </c>
      <c r="R2" s="52">
        <v>0</v>
      </c>
      <c r="S2" s="52">
        <v>0</v>
      </c>
      <c r="T2" s="52">
        <v>447</v>
      </c>
      <c r="U2" s="52">
        <v>58</v>
      </c>
      <c r="V2" s="52">
        <v>33</v>
      </c>
      <c r="W2" s="52">
        <v>71.139999389648438</v>
      </c>
      <c r="X2" s="52">
        <v>7.8299999237060547</v>
      </c>
      <c r="Y2" s="52">
        <v>20.360000610351563</v>
      </c>
      <c r="Z2" s="52">
        <v>0</v>
      </c>
      <c r="AA2" s="52">
        <v>0.44999998807907104</v>
      </c>
      <c r="AB2" s="52">
        <v>0.2199999988079071</v>
      </c>
      <c r="AC2" s="52">
        <v>0</v>
      </c>
      <c r="AD2" s="52">
        <v>40.490001678466797</v>
      </c>
      <c r="AE2" s="52">
        <v>0</v>
      </c>
      <c r="AF2" s="52">
        <v>59.509998321533203</v>
      </c>
      <c r="AG2" s="52">
        <v>0</v>
      </c>
      <c r="AH2" s="52">
        <v>0</v>
      </c>
      <c r="AI2" s="52">
        <v>0</v>
      </c>
      <c r="AJ2" s="52">
        <v>0</v>
      </c>
      <c r="AK2" s="52">
        <v>100</v>
      </c>
      <c r="AL2" s="52">
        <v>16.909999847412109</v>
      </c>
      <c r="AM2" s="52">
        <v>7.380000114440918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303D2-0EBC-435E-841A-97BE7DF251B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2022-09-08T21:37:33Z</dcterms:created>
  <dcterms:modified xsi:type="dcterms:W3CDTF">2022-09-08T21:37:35Z</dcterms:modified>
</cp:coreProperties>
</file>