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B7DF5BD-6CCB-44FB-802A-C3CB166808C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<sst xmlns="http://schemas.openxmlformats.org/spreadsheetml/2006/main" count="359" uniqueCount="228">
  <si>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</si>
  <si>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</si>
  <si>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</si>
  <si>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</si>
  <si>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</si>
  <si>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</si>
  <si>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</si>
  <si>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</si>
  <si>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</si>
  <si>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</si>
  <si>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</si>
  <si>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</si>
  <si>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</si>
  <si>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</si>
  <si>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</si>
  <si>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</si>
  <si>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</si>
  <si>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</si>
  <si>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</si>
  <si>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</si>
  <si>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</si>
  <si>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</si>
  <si>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</si>
  <si>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</si>
  <si>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</si>
  <si>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</si>
  <si>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</si>
  <si>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</si>
  <si>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</si>
  <si>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</si>
  <si>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</si>
  <si>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</si>
  <si>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</si>
  <si>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</si>
  <si>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</si>
  <si>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</si>
  <si>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</si>
  <si>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</si>
  <si>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</si>
  <si>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</si>
  <si>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</si>
  <si>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</si>
  <si>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</si>
  <si>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</si>
  <si>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</si>
  <si>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</si>
  <si>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</si>
  <si>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</si>
  <si>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</si>
  <si>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</si>
  <si>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</si>
  <si>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</si>
  <si>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</si>
  <si>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</si>
  <si>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1813TXILCL</t>
  </si>
  <si>
    <t>cil_name</t>
  </si>
  <si>
    <t>ARCIL,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</si>
  <si>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</si>
  <si>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</si>
  <si>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</si>
  <si>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</si>
  <si>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</si>
  <si>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</si>
  <si>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</si>
  <si>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</si>
  <si>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</si>
  <si>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</si>
  <si>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</si>
  <si>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</si>
  <si>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</si>
  <si>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</si>
  <si>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</si>
  <si>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</si>
  <si>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</si>
  <si>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</si>
  <si>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</si>
  <si>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</si>
  <si>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</si>
  <si>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</si>
  <si>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</si>
  <si>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</si>
  <si>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</si>
  <si>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</si>
  <si>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</si>
  <si>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</si>
  <si>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</si>
  <si>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</si>
  <si>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</si>
  <si>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</si>
  <si>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</si>
  <si>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</si>
  <si>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</si>
  <si>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</si>
  <si>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</si>
  <si>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</si>
  <si>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</si>
  <si>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</si>
  <si>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</si>
  <si>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</si>
  <si>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</si>
  <si>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</si>
  <si>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</si>
  <si>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</si>
  <si>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</si>
  <si>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</si>
  <si>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</si>
  <si>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</si>
  <si>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</si>
  <si>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</si>
  <si>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</si>
  <si>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</si>
  <si>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</si>
  <si>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</si>
  <si>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</si>
  <si>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</si>
  <si>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</si>
  <si>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</si>
  <si>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</si>
  <si>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</si>
  <si>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</si>
  <si>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</si>
  <si>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</si>
  <si>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</si>
  <si>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</si>
  <si>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</si>
  <si>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</si>
  <si>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</si>
  <si>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</si>
  <si>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</si>
  <si>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</si>
  <si>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</si>
  <si>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</si>
  <si>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</si>
  <si>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</si>
  <si>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</si>
  <si>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</si>
  <si>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</si>
  <si>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BLANCO</t>
  </si>
  <si>
    <t>cntyname_cil2</t>
  </si>
  <si>
    <t>CALDWELL</t>
  </si>
  <si>
    <t>cntyname_cil3</t>
  </si>
  <si>
    <t>HAYS</t>
  </si>
  <si>
    <t>cntyname_cil4</t>
  </si>
  <si>
    <t>COMAL</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</si>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</sst>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32D6F3A8-4F04-46E9-B30E-1FCD082F6E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270-46E3-9EBC-AF7704CCE62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270-46E3-9EBC-AF7704CCE62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270-46E3-9EBC-AF7704CCE62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B8533B3-EBFB-467B-A73F-ED212D4A748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87C56211-59CB-46A9-B268-7AA8993FDBA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328E5-CE32-4B1E-B216-2F0A502520E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51D30-A8E3-43B4-9DF5-F05B5B7BC86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FE1DD-8582-46BC-868B-22905FE253F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0D1B3-7390-44EF-8353-E73B638A533C}">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76</v>
      </c>
      <c r="F2" s="52">
        <v>138</v>
      </c>
      <c r="G2" s="52">
        <v>214</v>
      </c>
      <c r="H2" s="52">
        <v>32</v>
      </c>
      <c r="I2" s="52">
        <v>182</v>
      </c>
      <c r="J2" s="52">
        <v>214</v>
      </c>
      <c r="K2" s="52">
        <v>8</v>
      </c>
      <c r="L2" s="52">
        <v>4</v>
      </c>
      <c r="M2" s="52">
        <v>1</v>
      </c>
      <c r="N2" s="52">
        <v>104</v>
      </c>
      <c r="O2" s="52">
        <v>22</v>
      </c>
      <c r="P2" s="52">
        <v>139</v>
      </c>
      <c r="Q2" s="52">
        <v>1</v>
      </c>
      <c r="R2" s="52">
        <v>11</v>
      </c>
      <c r="S2" s="52">
        <v>25</v>
      </c>
      <c r="T2" s="52">
        <v>102</v>
      </c>
      <c r="U2" s="52">
        <v>75</v>
      </c>
      <c r="V2" s="52">
        <v>0</v>
      </c>
      <c r="W2" s="52">
        <v>214</v>
      </c>
      <c r="X2" s="52">
        <v>99</v>
      </c>
      <c r="Y2" s="52">
        <v>115</v>
      </c>
      <c r="Z2" s="52">
        <v>214</v>
      </c>
      <c r="AA2" s="52">
        <v>0</v>
      </c>
      <c r="AB2" s="52">
        <v>0</v>
      </c>
      <c r="AC2" s="52">
        <v>28</v>
      </c>
      <c r="AD2" s="52">
        <v>0</v>
      </c>
      <c r="AE2" s="52">
        <v>111</v>
      </c>
      <c r="AF2" s="52">
        <v>0</v>
      </c>
      <c r="AG2" s="52">
        <v>0</v>
      </c>
      <c r="AH2" s="52">
        <v>0</v>
      </c>
      <c r="AI2" s="52">
        <v>139</v>
      </c>
      <c r="AJ2" s="52">
        <v>18</v>
      </c>
      <c r="AK2" s="52">
        <v>29</v>
      </c>
      <c r="AL2" s="52">
        <v>68</v>
      </c>
      <c r="AM2" s="52">
        <v>6</v>
      </c>
      <c r="AN2" s="52">
        <v>3</v>
      </c>
      <c r="AO2" s="52">
        <v>90</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4537B-E186-4242-B3A7-1AB98495B82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321</v>
      </c>
      <c r="E2" s="52">
        <v>3684</v>
      </c>
      <c r="F2" s="52">
        <v>1860</v>
      </c>
      <c r="G2" s="52">
        <v>1495</v>
      </c>
      <c r="H2" s="52">
        <v>253</v>
      </c>
      <c r="I2" s="52">
        <v>7</v>
      </c>
      <c r="J2" s="52">
        <v>0</v>
      </c>
      <c r="K2" s="52">
        <v>69</v>
      </c>
      <c r="L2" s="52">
        <v>0</v>
      </c>
      <c r="M2" s="52">
        <v>344</v>
      </c>
      <c r="N2" s="52">
        <v>602</v>
      </c>
      <c r="O2" s="52">
        <v>2474</v>
      </c>
      <c r="P2" s="52">
        <v>264</v>
      </c>
      <c r="Q2" s="52">
        <v>1317</v>
      </c>
      <c r="R2" s="52">
        <v>688</v>
      </c>
      <c r="S2" s="52">
        <v>867</v>
      </c>
      <c r="T2" s="52">
        <v>812</v>
      </c>
      <c r="U2" s="52">
        <v>1055</v>
      </c>
      <c r="V2" s="52">
        <v>702</v>
      </c>
      <c r="W2" s="52">
        <v>50.490001678466797</v>
      </c>
      <c r="X2" s="52">
        <v>40.580001831054688</v>
      </c>
      <c r="Y2" s="52">
        <v>6.869999885559082</v>
      </c>
      <c r="Z2" s="52">
        <v>0.18999999761581421</v>
      </c>
      <c r="AA2" s="52">
        <v>0</v>
      </c>
      <c r="AB2" s="52">
        <v>1.8700000047683716</v>
      </c>
      <c r="AC2" s="52">
        <v>0</v>
      </c>
      <c r="AD2" s="52">
        <v>9.3400001525878906</v>
      </c>
      <c r="AE2" s="52">
        <v>16.340000152587891</v>
      </c>
      <c r="AF2" s="52">
        <v>67.160003662109375</v>
      </c>
      <c r="AG2" s="52">
        <v>7.1700000762939453</v>
      </c>
      <c r="AH2" s="52">
        <v>35.75</v>
      </c>
      <c r="AI2" s="52">
        <v>18.680000305175781</v>
      </c>
      <c r="AJ2" s="52">
        <v>23.530000686645508</v>
      </c>
      <c r="AK2" s="52">
        <v>22.040000915527344</v>
      </c>
      <c r="AL2" s="52">
        <v>32.610000610351563</v>
      </c>
      <c r="AM2" s="52">
        <v>19.059999465942383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61F6-716E-4B1B-81D2-679B44E765D1}">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91</v>
      </c>
      <c r="E2" s="52">
        <v>812</v>
      </c>
      <c r="F2" s="52">
        <v>394</v>
      </c>
      <c r="G2" s="52">
        <v>355</v>
      </c>
      <c r="H2" s="52">
        <v>47</v>
      </c>
      <c r="I2" s="52">
        <v>7</v>
      </c>
      <c r="J2" s="52">
        <v>0</v>
      </c>
      <c r="K2" s="52">
        <v>9</v>
      </c>
      <c r="L2" s="52">
        <v>0</v>
      </c>
      <c r="M2" s="52">
        <v>282</v>
      </c>
      <c r="N2" s="52">
        <v>0</v>
      </c>
      <c r="O2" s="52">
        <v>517</v>
      </c>
      <c r="P2" s="52">
        <v>13</v>
      </c>
      <c r="Q2" s="52">
        <v>0</v>
      </c>
      <c r="R2" s="52">
        <v>0</v>
      </c>
      <c r="S2" s="52">
        <v>0</v>
      </c>
      <c r="T2" s="52">
        <v>812</v>
      </c>
      <c r="U2" s="52">
        <v>250</v>
      </c>
      <c r="V2" s="52">
        <v>144</v>
      </c>
      <c r="W2" s="52">
        <v>48.520000457763672</v>
      </c>
      <c r="X2" s="52">
        <v>43.720001220703125</v>
      </c>
      <c r="Y2" s="52">
        <v>5.7899999618530273</v>
      </c>
      <c r="Z2" s="52">
        <v>0.86000001430511475</v>
      </c>
      <c r="AA2" s="52">
        <v>0</v>
      </c>
      <c r="AB2" s="52">
        <v>1.1100000143051147</v>
      </c>
      <c r="AC2" s="52">
        <v>0</v>
      </c>
      <c r="AD2" s="52">
        <v>34.729999542236328</v>
      </c>
      <c r="AE2" s="52">
        <v>0</v>
      </c>
      <c r="AF2" s="52">
        <v>63.669998168945313</v>
      </c>
      <c r="AG2" s="52">
        <v>1.6000000238418579</v>
      </c>
      <c r="AH2" s="52">
        <v>0</v>
      </c>
      <c r="AI2" s="52">
        <v>0</v>
      </c>
      <c r="AJ2" s="52">
        <v>0</v>
      </c>
      <c r="AK2" s="52">
        <v>100</v>
      </c>
      <c r="AL2" s="52">
        <v>31.969999313354492</v>
      </c>
      <c r="AM2" s="52">
        <v>17.729999542236328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FB8AC-DE31-4FDA-9FA0-54EBA128F61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2022-09-08T21:58:35Z</dcterms:created>
  <dcterms:modified xsi:type="dcterms:W3CDTF">2022-09-08T21:58:37Z</dcterms:modified>
</cp:coreProperties>
</file>