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53D5E741-C512-4336-AF02-98607582653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<sst xmlns="http://schemas.openxmlformats.org/spreadsheetml/2006/main" count="359" uniqueCount="244">
  <si>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</si>
  <si>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</si>
  <si>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</si>
  <si>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</si>
  <si>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</si>
  <si>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</si>
  <si>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</si>
  <si>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</si>
  <si>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</si>
  <si>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</si>
  <si>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</si>
  <si>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</si>
  <si>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</si>
  <si>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</si>
  <si>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</si>
  <si>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</si>
  <si>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</si>
  <si>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</si>
  <si>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</si>
  <si>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</si>
  <si>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</si>
  <si>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</si>
  <si>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</si>
  <si>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</si>
  <si>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</si>
  <si>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</si>
  <si>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</si>
  <si>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</si>
  <si>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</si>
  <si>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</si>
  <si>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</si>
  <si>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</si>
  <si>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</si>
  <si>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</si>
  <si>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</si>
  <si>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</si>
  <si>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</si>
  <si>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</si>
  <si>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</si>
  <si>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</si>
  <si>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</si>
  <si>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</si>
  <si>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</si>
  <si>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</si>
  <si>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</si>
  <si>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</si>
  <si>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</si>
  <si>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</si>
  <si>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</si>
  <si>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</si>
  <si>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</si>
  <si>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</si>
  <si>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</si>
  <si>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</si>
  <si>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1813MIILCL</t>
  </si>
  <si>
    <t>cil_name</t>
  </si>
  <si>
    <t>Disability Network Mid-Michigan</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</si>
  <si>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</si>
  <si>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</si>
  <si>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</si>
  <si>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</si>
  <si>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</si>
  <si>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</si>
  <si>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</si>
  <si>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</si>
  <si>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</si>
  <si>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</si>
  <si>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</si>
  <si>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</si>
  <si>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</si>
  <si>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</si>
  <si>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</si>
  <si>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</si>
  <si>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</si>
  <si>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</si>
  <si>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</si>
  <si>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</si>
  <si>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</si>
  <si>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</si>
  <si>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</si>
  <si>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</si>
  <si>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</si>
  <si>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</si>
  <si>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</si>
  <si>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</si>
  <si>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</si>
  <si>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</si>
  <si>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</si>
  <si>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</si>
  <si>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</si>
  <si>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</si>
  <si>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</si>
  <si>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</si>
  <si>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</si>
  <si>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</si>
  <si>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</si>
  <si>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</si>
  <si>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</si>
  <si>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</si>
  <si>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</si>
  <si>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</si>
  <si>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</si>
  <si>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</si>
  <si>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</si>
  <si>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</si>
  <si>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</si>
  <si>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</si>
  <si>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</si>
  <si>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</si>
  <si>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</si>
  <si>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</si>
  <si>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</si>
  <si>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</si>
  <si>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</si>
  <si>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</si>
  <si>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</si>
  <si>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</si>
  <si>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</si>
  <si>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</si>
  <si>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</si>
  <si>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</si>
  <si>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</si>
  <si>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</si>
  <si>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</si>
  <si>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</si>
  <si>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</si>
  <si>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</si>
  <si>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</si>
  <si>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</si>
  <si>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</si>
  <si>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</si>
  <si>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</si>
  <si>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</si>
  <si>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</si>
  <si>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</si>
  <si>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</si>
  <si>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</si>
  <si>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MIDLAND</t>
  </si>
  <si>
    <t>cntyname_cil2</t>
  </si>
  <si>
    <t>CRAWFORD</t>
  </si>
  <si>
    <t>cntyname_cil3</t>
  </si>
  <si>
    <t>MISSAUKEE</t>
  </si>
  <si>
    <t>cntyname_cil4</t>
  </si>
  <si>
    <t>OGEMAW</t>
  </si>
  <si>
    <t>cntyname_cil5</t>
  </si>
  <si>
    <t>ARENAC</t>
  </si>
  <si>
    <t>cntyname_cil6</t>
  </si>
  <si>
    <t>ALCONA</t>
  </si>
  <si>
    <t>cntyname_cil7</t>
  </si>
  <si>
    <t>BAY</t>
  </si>
  <si>
    <t>cntyname_cil8</t>
  </si>
  <si>
    <t>ROSCOMMON</t>
  </si>
  <si>
    <t>cntyname_cil9</t>
  </si>
  <si>
    <t>MECOSTA</t>
  </si>
  <si>
    <t>cntyname_cil10</t>
  </si>
  <si>
    <t>OAKLAND</t>
  </si>
  <si>
    <t>cntyname_cil11</t>
  </si>
  <si>
    <t>ALGER</t>
  </si>
  <si>
    <t>cntyname_cil12</t>
  </si>
  <si>
    <t>IONIA</t>
  </si>
  <si>
    <t>cntyname_cil13</t>
  </si>
  <si>
    <t>IOSCO</t>
  </si>
  <si>
    <t>cntyname_cil14</t>
  </si>
  <si>
    <t>CLARE</t>
  </si>
  <si>
    <t>cntyname_cil15</t>
  </si>
  <si>
    <t>SAGINAW</t>
  </si>
  <si>
    <t>cntyname_cil16</t>
  </si>
  <si>
    <t>GLADWIN</t>
  </si>
  <si>
    <t>cntyname_cil17</t>
  </si>
  <si>
    <t>ISABELLA</t>
  </si>
  <si>
    <t>cntyname_cil18</t>
  </si>
  <si>
    <t>MONTCALM</t>
  </si>
  <si>
    <t>cntyname_cil19</t>
  </si>
  <si>
    <t>GRATIOT</t>
  </si>
  <si>
    <t>cntyname_cil20</t>
  </si>
  <si>
    <t>TUSCOLA</t>
  </si>
  <si>
    <t>cntyname_cil21</t>
  </si>
  <si>
    <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</si>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</sst>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9ACA321-2DEB-4F1F-89A3-DA47B9608F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4DD-4EFA-A78E-C62C6BA8DF23}"/>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4DD-4EFA-A78E-C62C6BA8DF23}"/>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4DD-4EFA-A78E-C62C6BA8DF23}"/>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DFB53B-311A-4C72-A4CA-AC55F4E354D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5DC169F4-4BC9-402E-9BEE-993A5B0CE85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73D4C-AD5B-4008-A6AE-C1295EFECAB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8A9FF-422F-4F84-AEC7-4E79373EA33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79A4C-4E84-4FEF-AEBF-AEC01C56C2D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135F3-5AD7-4DC8-874A-B6D3B726FEDC}">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476</v>
      </c>
      <c r="F2" s="52">
        <v>404</v>
      </c>
      <c r="G2" s="52">
        <v>880</v>
      </c>
      <c r="H2" s="52">
        <v>28</v>
      </c>
      <c r="I2" s="52">
        <v>852</v>
      </c>
      <c r="J2" s="52">
        <v>880</v>
      </c>
      <c r="K2" s="52">
        <v>2</v>
      </c>
      <c r="L2" s="52">
        <v>9</v>
      </c>
      <c r="M2" s="52">
        <v>3</v>
      </c>
      <c r="N2" s="52">
        <v>94</v>
      </c>
      <c r="O2" s="52">
        <v>33</v>
      </c>
      <c r="P2" s="52">
        <v>141</v>
      </c>
      <c r="Q2" s="52">
        <v>0</v>
      </c>
      <c r="R2" s="52">
        <v>371</v>
      </c>
      <c r="S2" s="52">
        <v>110</v>
      </c>
      <c r="T2" s="52">
        <v>302</v>
      </c>
      <c r="U2" s="52">
        <v>97</v>
      </c>
      <c r="V2" s="52">
        <v>0</v>
      </c>
      <c r="W2" s="52">
        <v>880</v>
      </c>
      <c r="X2" s="52">
        <v>371</v>
      </c>
      <c r="Y2" s="52">
        <v>509</v>
      </c>
      <c r="Z2" s="52">
        <v>880</v>
      </c>
      <c r="AA2" s="52">
        <v>6</v>
      </c>
      <c r="AB2" s="52">
        <v>5</v>
      </c>
      <c r="AC2" s="52">
        <v>81</v>
      </c>
      <c r="AD2" s="52">
        <v>1</v>
      </c>
      <c r="AE2" s="52">
        <v>684</v>
      </c>
      <c r="AF2" s="52">
        <v>46</v>
      </c>
      <c r="AG2" s="52">
        <v>10</v>
      </c>
      <c r="AH2" s="52">
        <v>47</v>
      </c>
      <c r="AI2" s="52">
        <v>880</v>
      </c>
      <c r="AJ2" s="52">
        <v>556</v>
      </c>
      <c r="AK2" s="52">
        <v>85</v>
      </c>
      <c r="AL2" s="52">
        <v>48</v>
      </c>
      <c r="AM2" s="52">
        <v>3</v>
      </c>
      <c r="AN2" s="52">
        <v>3</v>
      </c>
      <c r="AO2" s="52">
        <v>183</v>
      </c>
      <c r="AP2" s="52">
        <v>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49AA2-E771-4FA9-A81C-990B648EC325}">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2078</v>
      </c>
      <c r="E2" s="52">
        <v>16623</v>
      </c>
      <c r="F2" s="52">
        <v>11525</v>
      </c>
      <c r="G2" s="52">
        <v>1253</v>
      </c>
      <c r="H2" s="52">
        <v>2497</v>
      </c>
      <c r="I2" s="52">
        <v>521</v>
      </c>
      <c r="J2" s="52">
        <v>157</v>
      </c>
      <c r="K2" s="52">
        <v>667</v>
      </c>
      <c r="L2" s="52">
        <v>3</v>
      </c>
      <c r="M2" s="52">
        <v>2072</v>
      </c>
      <c r="N2" s="52">
        <v>4765</v>
      </c>
      <c r="O2" s="52">
        <v>8909</v>
      </c>
      <c r="P2" s="52">
        <v>877</v>
      </c>
      <c r="Q2" s="52">
        <v>6207</v>
      </c>
      <c r="R2" s="52">
        <v>2837</v>
      </c>
      <c r="S2" s="52">
        <v>2624</v>
      </c>
      <c r="T2" s="52">
        <v>4955</v>
      </c>
      <c r="U2" s="52">
        <v>4513</v>
      </c>
      <c r="V2" s="52">
        <v>719</v>
      </c>
      <c r="W2" s="52">
        <v>69.330001831054688</v>
      </c>
      <c r="X2" s="52">
        <v>7.5399999618530273</v>
      </c>
      <c r="Y2" s="52">
        <v>15.020000457763672</v>
      </c>
      <c r="Z2" s="52">
        <v>3.130000114440918</v>
      </c>
      <c r="AA2" s="52">
        <v>0.93999999761581421</v>
      </c>
      <c r="AB2" s="52">
        <v>4.0100002288818359</v>
      </c>
      <c r="AC2" s="52">
        <v>0.019999999552965164</v>
      </c>
      <c r="AD2" s="52">
        <v>12.460000038146973</v>
      </c>
      <c r="AE2" s="52">
        <v>28.670000076293945</v>
      </c>
      <c r="AF2" s="52">
        <v>53.590000152587891</v>
      </c>
      <c r="AG2" s="52">
        <v>5.2800002098083496</v>
      </c>
      <c r="AH2" s="52">
        <v>37.340000152587891</v>
      </c>
      <c r="AI2" s="52">
        <v>17.069999694824219</v>
      </c>
      <c r="AJ2" s="52">
        <v>15.789999961853027</v>
      </c>
      <c r="AK2" s="52">
        <v>29.809999465942383</v>
      </c>
      <c r="AL2" s="52">
        <v>29.239999771118164</v>
      </c>
      <c r="AM2" s="52">
        <v>4.3299999237060547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14854-7F0D-484C-A365-57B98DD05C6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636</v>
      </c>
      <c r="E2" s="52">
        <v>4955</v>
      </c>
      <c r="F2" s="52">
        <v>3560</v>
      </c>
      <c r="G2" s="52">
        <v>331</v>
      </c>
      <c r="H2" s="52">
        <v>817</v>
      </c>
      <c r="I2" s="52">
        <v>79</v>
      </c>
      <c r="J2" s="52">
        <v>38</v>
      </c>
      <c r="K2" s="52">
        <v>130</v>
      </c>
      <c r="L2" s="52">
        <v>0</v>
      </c>
      <c r="M2" s="52">
        <v>1718</v>
      </c>
      <c r="N2" s="52">
        <v>0</v>
      </c>
      <c r="O2" s="52">
        <v>3161</v>
      </c>
      <c r="P2" s="52">
        <v>76</v>
      </c>
      <c r="Q2" s="52">
        <v>0</v>
      </c>
      <c r="R2" s="52">
        <v>0</v>
      </c>
      <c r="S2" s="52">
        <v>0</v>
      </c>
      <c r="T2" s="52">
        <v>4955</v>
      </c>
      <c r="U2" s="52">
        <v>1531</v>
      </c>
      <c r="V2" s="52">
        <v>187</v>
      </c>
      <c r="W2" s="52">
        <v>71.849998474121094</v>
      </c>
      <c r="X2" s="52">
        <v>6.679999828338623</v>
      </c>
      <c r="Y2" s="52">
        <v>16.489999771118164</v>
      </c>
      <c r="Z2" s="52">
        <v>1.5900000333786011</v>
      </c>
      <c r="AA2" s="52">
        <v>0.76999998092651367</v>
      </c>
      <c r="AB2" s="52">
        <v>2.619999885559082</v>
      </c>
      <c r="AC2" s="52">
        <v>0</v>
      </c>
      <c r="AD2" s="52">
        <v>34.669998168945313</v>
      </c>
      <c r="AE2" s="52">
        <v>0</v>
      </c>
      <c r="AF2" s="52">
        <v>63.790000915527344</v>
      </c>
      <c r="AG2" s="52">
        <v>1.5299999713897705</v>
      </c>
      <c r="AH2" s="52">
        <v>0</v>
      </c>
      <c r="AI2" s="52">
        <v>0</v>
      </c>
      <c r="AJ2" s="52">
        <v>0</v>
      </c>
      <c r="AK2" s="52">
        <v>100</v>
      </c>
      <c r="AL2" s="52">
        <v>33.560001373291016</v>
      </c>
      <c r="AM2" s="52">
        <v>3.7699999809265137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7713-13C5-4488-A017-589E4F69965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178</v>
      </c>
      <c r="Y1" t="s">
        <v>179</v>
      </c>
      <c r="Z1" t="s">
        <v>180</v>
      </c>
      <c r="AA1" t="s">
        <v>181</v>
      </c>
      <c r="AB1" t="s">
        <v>182</v>
      </c>
      <c r="AC1" t="s">
        <v>183</v>
      </c>
      <c r="AD1" t="s">
        <v>184</v>
      </c>
      <c r="AE1" t="s">
        <v>185</v>
      </c>
      <c r="AF1" t="s">
        <v>186</v>
      </c>
      <c r="AG1" t="s">
        <v>187</v>
      </c>
      <c r="AH1" t="s">
        <v>188</v>
      </c>
      <c r="AI1" t="s">
        <v>189</v>
      </c>
      <c r="AJ1" t="s">
        <v>190</v>
      </c>
      <c r="AK1" t="s">
        <v>191</v>
      </c>
      <c r="AL1" t="s">
        <v>192</v>
      </c>
      <c r="AM1" t="s">
        <v>193</v>
      </c>
      <c r="AN1" t="s">
        <v>194</v>
      </c>
      <c r="AO1" t="s">
        <v>195</v>
      </c>
      <c r="AP1" t="s">
        <v>196</v>
      </c>
      <c r="AQ1" t="s">
        <v>197</v>
      </c>
      <c r="AR1" t="s">
        <v>198</v>
      </c>
      <c r="AS1" t="s">
        <v>199</v>
      </c>
      <c r="AT1" t="s">
        <v>200</v>
      </c>
      <c r="AU1" t="s">
        <v>201</v>
      </c>
      <c r="AV1" t="s">
        <v>202</v>
      </c>
      <c r="AW1" t="s">
        <v>203</v>
      </c>
      <c r="AX1" t="s">
        <v>204</v>
      </c>
      <c r="AY1" t="s">
        <v>205</v>
      </c>
      <c r="AZ1" t="s">
        <v>206</v>
      </c>
      <c r="BA1" t="s">
        <v>207</v>
      </c>
      <c r="BB1" t="s">
        <v>208</v>
      </c>
      <c r="BC1" t="s">
        <v>209</v>
      </c>
      <c r="BD1" t="s">
        <v>210</v>
      </c>
      <c r="BE1" t="s">
        <v>211</v>
      </c>
      <c r="BF1" t="s">
        <v>212</v>
      </c>
      <c r="BG1" t="s">
        <v>213</v>
      </c>
      <c r="BH1" t="s">
        <v>214</v>
      </c>
      <c r="BI1" t="s">
        <v>215</v>
      </c>
      <c r="BJ1" t="s">
        <v>216</v>
      </c>
      <c r="BK1" t="s">
        <v>217</v>
      </c>
      <c r="BL1" t="s">
        <v>218</v>
      </c>
      <c r="BM1" t="s">
        <v>219</v>
      </c>
      <c r="BN1" t="s">
        <v>220</v>
      </c>
      <c r="BO1" t="s">
        <v>221</v>
      </c>
      <c r="BP1" t="s">
        <v>222</v>
      </c>
      <c r="BQ1" t="s">
        <v>223</v>
      </c>
      <c r="BR1" t="s">
        <v>224</v>
      </c>
      <c r="BS1" t="s">
        <v>225</v>
      </c>
      <c r="BT1" t="s">
        <v>226</v>
      </c>
      <c r="BU1" t="s">
        <v>227</v>
      </c>
      <c r="BV1" t="s">
        <v>228</v>
      </c>
      <c r="BW1" t="s">
        <v>229</v>
      </c>
      <c r="BX1" t="s">
        <v>230</v>
      </c>
      <c r="BY1" t="s">
        <v>231</v>
      </c>
      <c r="BZ1" t="s">
        <v>232</v>
      </c>
      <c r="CA1" t="s">
        <v>233</v>
      </c>
      <c r="CB1" t="s">
        <v>234</v>
      </c>
      <c r="CC1" t="s">
        <v>235</v>
      </c>
      <c r="CD1" t="s">
        <v>236</v>
      </c>
      <c r="CE1" t="s">
        <v>237</v>
      </c>
      <c r="CF1" t="s">
        <v>238</v>
      </c>
      <c r="CG1" t="s">
        <v>239</v>
      </c>
      <c r="CH1" t="s">
        <v>240</v>
      </c>
      <c r="CI1" t="s">
        <v>241</v>
      </c>
      <c r="CJ1" t="s">
        <v>242</v>
      </c>
      <c r="CK1" t="s">
        <v>243</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177</v>
      </c>
      <c r="X2" t="s">
        <v>177</v>
      </c>
      <c r="Y2" t="s">
        <v>177</v>
      </c>
      <c r="Z2" t="s">
        <v>177</v>
      </c>
      <c r="AA2" t="s">
        <v>177</v>
      </c>
      <c r="AB2" t="s">
        <v>177</v>
      </c>
      <c r="AC2" t="s">
        <v>177</v>
      </c>
      <c r="AD2" t="s">
        <v>177</v>
      </c>
      <c r="AE2" t="s">
        <v>177</v>
      </c>
      <c r="AF2" t="s">
        <v>177</v>
      </c>
      <c r="AG2" t="s">
        <v>177</v>
      </c>
      <c r="AH2" t="s">
        <v>177</v>
      </c>
      <c r="AI2" t="s">
        <v>177</v>
      </c>
      <c r="AJ2" t="s">
        <v>177</v>
      </c>
      <c r="AK2" t="s">
        <v>177</v>
      </c>
      <c r="AL2" t="s">
        <v>177</v>
      </c>
      <c r="AM2" t="s">
        <v>177</v>
      </c>
      <c r="AN2" t="s">
        <v>177</v>
      </c>
      <c r="AO2" t="s">
        <v>177</v>
      </c>
      <c r="AP2" t="s">
        <v>177</v>
      </c>
      <c r="AQ2" t="s">
        <v>177</v>
      </c>
      <c r="AR2" t="s">
        <v>177</v>
      </c>
      <c r="AS2" t="s">
        <v>177</v>
      </c>
      <c r="AT2" t="s">
        <v>177</v>
      </c>
      <c r="AU2" t="s">
        <v>177</v>
      </c>
      <c r="AV2" t="s">
        <v>177</v>
      </c>
      <c r="AW2" t="s">
        <v>177</v>
      </c>
      <c r="AX2" t="s">
        <v>177</v>
      </c>
      <c r="AY2" t="s">
        <v>177</v>
      </c>
      <c r="AZ2" t="s">
        <v>177</v>
      </c>
      <c r="BA2" t="s">
        <v>177</v>
      </c>
      <c r="BB2" t="s">
        <v>177</v>
      </c>
      <c r="BC2" t="s">
        <v>177</v>
      </c>
      <c r="BD2" t="s">
        <v>177</v>
      </c>
      <c r="BE2" t="s">
        <v>177</v>
      </c>
      <c r="BF2" t="s">
        <v>177</v>
      </c>
      <c r="BG2" t="s">
        <v>177</v>
      </c>
      <c r="BH2" t="s">
        <v>177</v>
      </c>
      <c r="BI2" t="s">
        <v>177</v>
      </c>
      <c r="BJ2" t="s">
        <v>177</v>
      </c>
      <c r="BK2" t="s">
        <v>177</v>
      </c>
      <c r="BL2" t="s">
        <v>177</v>
      </c>
      <c r="BM2" t="s">
        <v>177</v>
      </c>
      <c r="BN2" t="s">
        <v>177</v>
      </c>
      <c r="BO2" t="s">
        <v>177</v>
      </c>
      <c r="BP2" t="s">
        <v>177</v>
      </c>
      <c r="BQ2" t="s">
        <v>177</v>
      </c>
      <c r="BR2" t="s">
        <v>177</v>
      </c>
      <c r="BS2" t="s">
        <v>177</v>
      </c>
      <c r="BT2" t="s">
        <v>177</v>
      </c>
      <c r="BU2" t="s">
        <v>177</v>
      </c>
      <c r="BV2" t="s">
        <v>177</v>
      </c>
      <c r="BW2" t="s">
        <v>177</v>
      </c>
      <c r="BX2" t="s">
        <v>177</v>
      </c>
      <c r="BY2" t="s">
        <v>177</v>
      </c>
      <c r="BZ2" t="s">
        <v>177</v>
      </c>
      <c r="CA2" t="s">
        <v>177</v>
      </c>
      <c r="CB2" t="s">
        <v>177</v>
      </c>
      <c r="CC2" t="s">
        <v>177</v>
      </c>
      <c r="CD2" t="s">
        <v>177</v>
      </c>
      <c r="CE2" t="s">
        <v>177</v>
      </c>
      <c r="CF2" t="s">
        <v>177</v>
      </c>
      <c r="CG2" t="s">
        <v>177</v>
      </c>
      <c r="CH2" t="s">
        <v>177</v>
      </c>
      <c r="CI2" t="s">
        <v>177</v>
      </c>
      <c r="CJ2" t="s">
        <v>177</v>
      </c>
      <c r="CK2" t="s">
        <v>177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2022-09-08T21:43:53Z</dcterms:created>
  <dcterms:modified xsi:type="dcterms:W3CDTF">2022-09-08T21:43:55Z</dcterms:modified>
</cp:coreProperties>
</file>