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F66F160-A1C9-4E74-971D-7603D5CA399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<sst xmlns="http://schemas.openxmlformats.org/spreadsheetml/2006/main" count="359" uniqueCount="242">
  <si>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</si>
  <si>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</si>
  <si>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</si>
  <si>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</si>
  <si>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</si>
  <si>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</si>
  <si>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</si>
  <si>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</si>
  <si>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</si>
  <si>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</si>
  <si>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</si>
  <si>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</si>
  <si>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</si>
  <si>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</si>
  <si>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</si>
  <si>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</si>
  <si>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</si>
  <si>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</si>
  <si>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</si>
  <si>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</si>
  <si>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</si>
  <si>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</si>
  <si>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</si>
  <si>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</si>
  <si>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</si>
  <si>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</si>
  <si>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</si>
  <si>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</si>
  <si>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</si>
  <si>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</si>
  <si>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</si>
  <si>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</si>
  <si>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</si>
  <si>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</si>
  <si>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</si>
  <si>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</si>
  <si>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</si>
  <si>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</si>
  <si>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</si>
  <si>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</si>
  <si>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</si>
  <si>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</si>
  <si>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</si>
  <si>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</si>
  <si>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</si>
  <si>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</si>
  <si>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</si>
  <si>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</si>
  <si>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</si>
  <si>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</si>
  <si>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</si>
  <si>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</si>
  <si>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</si>
  <si>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</si>
  <si>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1813CAILCL</t>
  </si>
  <si>
    <t>cil_name</t>
  </si>
  <si>
    <t>Silicon Valley Independent Living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</si>
  <si>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</si>
  <si>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</si>
  <si>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</si>
  <si>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</si>
  <si>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</si>
  <si>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</si>
  <si>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</si>
  <si>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</si>
  <si>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</si>
  <si>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</si>
  <si>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</si>
  <si>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</si>
  <si>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</si>
  <si>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</si>
  <si>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</si>
  <si>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</si>
  <si>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</si>
  <si>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</si>
  <si>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</si>
  <si>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</si>
  <si>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</si>
  <si>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</si>
  <si>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</si>
  <si>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</si>
  <si>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</si>
  <si>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</si>
  <si>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</si>
  <si>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</si>
  <si>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</si>
  <si>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</si>
  <si>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</si>
  <si>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</si>
  <si>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</si>
  <si>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</si>
  <si>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</si>
  <si>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</si>
  <si>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</si>
  <si>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</si>
  <si>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</si>
  <si>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</si>
  <si>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</si>
  <si>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</si>
  <si>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</si>
  <si>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</si>
  <si>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</si>
  <si>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</si>
  <si>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</si>
  <si>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</si>
  <si>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</si>
  <si>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</si>
  <si>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</si>
  <si>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</si>
  <si>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</si>
  <si>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</si>
  <si>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</si>
  <si>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</si>
  <si>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</si>
  <si>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</si>
  <si>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</si>
  <si>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</si>
  <si>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</si>
  <si>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</si>
  <si>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</si>
  <si>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</si>
  <si>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</si>
  <si>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</si>
  <si>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</si>
  <si>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</si>
  <si>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</si>
  <si>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</si>
  <si>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</si>
  <si>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</si>
  <si>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</si>
  <si>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</si>
  <si>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</si>
  <si>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</si>
  <si>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</si>
  <si>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</si>
  <si>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</si>
  <si>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</si>
  <si>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 JOAQUIN</t>
  </si>
  <si>
    <t>cntyname_cil2</t>
  </si>
  <si>
    <t>SACRAMENTO</t>
  </si>
  <si>
    <t>cntyname_cil3</t>
  </si>
  <si>
    <t>SAN MATEO</t>
  </si>
  <si>
    <t>cntyname_cil4</t>
  </si>
  <si>
    <t>FRESNO</t>
  </si>
  <si>
    <t>cntyname_cil5</t>
  </si>
  <si>
    <t>SOLANO</t>
  </si>
  <si>
    <t>cntyname_cil6</t>
  </si>
  <si>
    <t>SANTA CLARA</t>
  </si>
  <si>
    <t>cntyname_cil7</t>
  </si>
  <si>
    <t>SAN BENITO</t>
  </si>
  <si>
    <t>cntyname_cil8</t>
  </si>
  <si>
    <t>SANTA CRUZ</t>
  </si>
  <si>
    <t>cntyname_cil9</t>
  </si>
  <si>
    <t>CONTRA COSTA</t>
  </si>
  <si>
    <t>cntyname_cil10</t>
  </si>
  <si>
    <t>SONOMA</t>
  </si>
  <si>
    <t>cntyname_cil11</t>
  </si>
  <si>
    <t>LOS ANGELES</t>
  </si>
  <si>
    <t>cntyname_cil12</t>
  </si>
  <si>
    <t>SISKIYOU</t>
  </si>
  <si>
    <t>cntyname_cil13</t>
  </si>
  <si>
    <t>SAN FRANCISCO</t>
  </si>
  <si>
    <t>cntyname_cil14</t>
  </si>
  <si>
    <t>MONTEREY</t>
  </si>
  <si>
    <t>cntyname_cil15</t>
  </si>
  <si>
    <t>MADERA</t>
  </si>
  <si>
    <t>cntyname_cil16</t>
  </si>
  <si>
    <t>BUTTE</t>
  </si>
  <si>
    <t>cntyname_cil17</t>
  </si>
  <si>
    <t>SHASTA</t>
  </si>
  <si>
    <t>cntyname_cil18</t>
  </si>
  <si>
    <t>ALAMEDA</t>
  </si>
  <si>
    <t>cntyname_cil19</t>
  </si>
  <si>
    <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</si>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</sst>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2E33153-1118-41C6-98B4-4E4FE5F085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476-4462-A082-E50AE03B0D4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476-4462-A082-E50AE03B0D4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476-4462-A082-E50AE03B0D4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3D9E6CC-81FE-453F-A3DF-CE5D8B869834}">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724C96D-5D26-4DE8-9D8F-9A126065B82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0C4B5-9C0C-4A91-BA66-B2CC820DBF6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DABCD-9B9B-4FF7-A2E4-F1AE83FA63B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1438A-9B7C-4ABD-B627-E85FDDD9595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46115-2B73-4E3C-918A-650F411F1A6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272</v>
      </c>
      <c r="F2" s="52">
        <v>741</v>
      </c>
      <c r="G2" s="52">
        <v>1013</v>
      </c>
      <c r="H2" s="52">
        <v>314</v>
      </c>
      <c r="I2" s="52">
        <v>699</v>
      </c>
      <c r="J2" s="52">
        <v>1013</v>
      </c>
      <c r="K2" s="52">
        <v>2</v>
      </c>
      <c r="L2" s="52">
        <v>13</v>
      </c>
      <c r="M2" s="52">
        <v>6</v>
      </c>
      <c r="N2" s="52">
        <v>339</v>
      </c>
      <c r="O2" s="52">
        <v>28</v>
      </c>
      <c r="P2" s="52">
        <v>388</v>
      </c>
      <c r="Q2" s="52">
        <v>2</v>
      </c>
      <c r="R2" s="52">
        <v>28</v>
      </c>
      <c r="S2" s="52">
        <v>41</v>
      </c>
      <c r="T2" s="52">
        <v>545</v>
      </c>
      <c r="U2" s="52">
        <v>397</v>
      </c>
      <c r="V2" s="52">
        <v>0</v>
      </c>
      <c r="W2" s="52">
        <v>1013</v>
      </c>
      <c r="X2" s="52">
        <v>562</v>
      </c>
      <c r="Y2" s="52">
        <v>451</v>
      </c>
      <c r="Z2" s="52">
        <v>1013</v>
      </c>
      <c r="AA2" s="52">
        <v>13</v>
      </c>
      <c r="AB2" s="52">
        <v>131</v>
      </c>
      <c r="AC2" s="52">
        <v>122</v>
      </c>
      <c r="AD2" s="52">
        <v>6</v>
      </c>
      <c r="AE2" s="52">
        <v>394</v>
      </c>
      <c r="AF2" s="52">
        <v>324</v>
      </c>
      <c r="AG2" s="52">
        <v>23</v>
      </c>
      <c r="AH2" s="52">
        <v>0</v>
      </c>
      <c r="AI2" s="52">
        <v>1013</v>
      </c>
      <c r="AJ2" s="52">
        <v>30</v>
      </c>
      <c r="AK2" s="52">
        <v>151</v>
      </c>
      <c r="AL2" s="52">
        <v>582</v>
      </c>
      <c r="AM2" s="52">
        <v>9</v>
      </c>
      <c r="AN2" s="52">
        <v>11</v>
      </c>
      <c r="AO2" s="52">
        <v>178</v>
      </c>
      <c r="AP2" s="52">
        <v>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FA180-8BEF-4126-8FE9-28BCE2B6456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14752</v>
      </c>
      <c r="E2" s="52">
        <v>120283</v>
      </c>
      <c r="F2" s="52">
        <v>35077</v>
      </c>
      <c r="G2" s="52">
        <v>52685</v>
      </c>
      <c r="H2" s="52">
        <v>13387</v>
      </c>
      <c r="I2" s="52">
        <v>11612</v>
      </c>
      <c r="J2" s="52">
        <v>632</v>
      </c>
      <c r="K2" s="52">
        <v>6409</v>
      </c>
      <c r="L2" s="52">
        <v>481</v>
      </c>
      <c r="M2" s="52">
        <v>14749</v>
      </c>
      <c r="N2" s="52">
        <v>32851</v>
      </c>
      <c r="O2" s="52">
        <v>64044</v>
      </c>
      <c r="P2" s="52">
        <v>8639</v>
      </c>
      <c r="Q2" s="52">
        <v>52783</v>
      </c>
      <c r="R2" s="52">
        <v>17107</v>
      </c>
      <c r="S2" s="52">
        <v>16351</v>
      </c>
      <c r="T2" s="52">
        <v>34042</v>
      </c>
      <c r="U2" s="52">
        <v>26969</v>
      </c>
      <c r="V2" s="52">
        <v>41170</v>
      </c>
      <c r="W2" s="52">
        <v>29.159999847412109</v>
      </c>
      <c r="X2" s="52">
        <v>43.799999237060547</v>
      </c>
      <c r="Y2" s="52">
        <v>11.130000114440918</v>
      </c>
      <c r="Z2" s="52">
        <v>9.6499996185302734</v>
      </c>
      <c r="AA2" s="52">
        <v>0.52999997138977051</v>
      </c>
      <c r="AB2" s="52">
        <v>5.3299999237060547</v>
      </c>
      <c r="AC2" s="52">
        <v>0.40000000596046448</v>
      </c>
      <c r="AD2" s="52">
        <v>12.260000228881836</v>
      </c>
      <c r="AE2" s="52">
        <v>27.309999465942383</v>
      </c>
      <c r="AF2" s="52">
        <v>53.240001678466797</v>
      </c>
      <c r="AG2" s="52">
        <v>7.179999828338623</v>
      </c>
      <c r="AH2" s="52">
        <v>43.880001068115234</v>
      </c>
      <c r="AI2" s="52">
        <v>14.220000267028809</v>
      </c>
      <c r="AJ2" s="52">
        <v>13.590000152587891</v>
      </c>
      <c r="AK2" s="52">
        <v>28.299999237060547</v>
      </c>
      <c r="AL2" s="52">
        <v>24.129999160766602</v>
      </c>
      <c r="AM2" s="52">
        <v>34.229999542236328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59360-C5EC-484C-9571-4DFEDCC5C68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4249</v>
      </c>
      <c r="E2" s="52">
        <v>34042</v>
      </c>
      <c r="F2" s="52">
        <v>9519</v>
      </c>
      <c r="G2" s="52">
        <v>15160</v>
      </c>
      <c r="H2" s="52">
        <v>4761</v>
      </c>
      <c r="I2" s="52">
        <v>2519</v>
      </c>
      <c r="J2" s="52">
        <v>180</v>
      </c>
      <c r="K2" s="52">
        <v>1796</v>
      </c>
      <c r="L2" s="52">
        <v>107</v>
      </c>
      <c r="M2" s="52">
        <v>12204</v>
      </c>
      <c r="N2" s="52">
        <v>0</v>
      </c>
      <c r="O2" s="52">
        <v>20747</v>
      </c>
      <c r="P2" s="52">
        <v>1091</v>
      </c>
      <c r="Q2" s="52">
        <v>0</v>
      </c>
      <c r="R2" s="52">
        <v>0</v>
      </c>
      <c r="S2" s="52">
        <v>0</v>
      </c>
      <c r="T2" s="52">
        <v>34042</v>
      </c>
      <c r="U2" s="52">
        <v>9175</v>
      </c>
      <c r="V2" s="52">
        <v>11699</v>
      </c>
      <c r="W2" s="52">
        <v>27.959999084472656</v>
      </c>
      <c r="X2" s="52">
        <v>44.529998779296875</v>
      </c>
      <c r="Y2" s="52">
        <v>13.989999771118164</v>
      </c>
      <c r="Z2" s="52">
        <v>7.4000000953674316</v>
      </c>
      <c r="AA2" s="52">
        <v>0.52999997138977051</v>
      </c>
      <c r="AB2" s="52">
        <v>5.2800002098083496</v>
      </c>
      <c r="AC2" s="52">
        <v>0.31000000238418579</v>
      </c>
      <c r="AD2" s="52">
        <v>35.849998474121094</v>
      </c>
      <c r="AE2" s="52">
        <v>0</v>
      </c>
      <c r="AF2" s="52">
        <v>60.950000762939453</v>
      </c>
      <c r="AG2" s="52">
        <v>3.2000000476837158</v>
      </c>
      <c r="AH2" s="52">
        <v>0</v>
      </c>
      <c r="AI2" s="52">
        <v>0</v>
      </c>
      <c r="AJ2" s="52">
        <v>0</v>
      </c>
      <c r="AK2" s="52">
        <v>100</v>
      </c>
      <c r="AL2" s="52">
        <v>29.260000228881836</v>
      </c>
      <c r="AM2" s="52">
        <v>34.369998931884766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C4DDC-E215-496C-9233-053D439D562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175</v>
      </c>
      <c r="X1" t="s">
        <v>176</v>
      </c>
      <c r="Y1" t="s">
        <v>177</v>
      </c>
      <c r="Z1" t="s">
        <v>178</v>
      </c>
      <c r="AA1" t="s">
        <v>179</v>
      </c>
      <c r="AB1" t="s">
        <v>180</v>
      </c>
      <c r="AC1" t="s">
        <v>181</v>
      </c>
      <c r="AD1" t="s">
        <v>182</v>
      </c>
      <c r="AE1" t="s">
        <v>183</v>
      </c>
      <c r="AF1" t="s">
        <v>184</v>
      </c>
      <c r="AG1" t="s">
        <v>185</v>
      </c>
      <c r="AH1" t="s">
        <v>186</v>
      </c>
      <c r="AI1" t="s">
        <v>187</v>
      </c>
      <c r="AJ1" t="s">
        <v>188</v>
      </c>
      <c r="AK1" t="s">
        <v>189</v>
      </c>
      <c r="AL1" t="s">
        <v>190</v>
      </c>
      <c r="AM1" t="s">
        <v>191</v>
      </c>
      <c r="AN1" t="s">
        <v>192</v>
      </c>
      <c r="AO1" t="s">
        <v>193</v>
      </c>
      <c r="AP1" t="s">
        <v>194</v>
      </c>
      <c r="AQ1" t="s">
        <v>195</v>
      </c>
      <c r="AR1" t="s">
        <v>196</v>
      </c>
      <c r="AS1" t="s">
        <v>197</v>
      </c>
      <c r="AT1" t="s">
        <v>198</v>
      </c>
      <c r="AU1" t="s">
        <v>199</v>
      </c>
      <c r="AV1" t="s">
        <v>200</v>
      </c>
      <c r="AW1" t="s">
        <v>201</v>
      </c>
      <c r="AX1" t="s">
        <v>202</v>
      </c>
      <c r="AY1" t="s">
        <v>203</v>
      </c>
      <c r="AZ1" t="s">
        <v>204</v>
      </c>
      <c r="BA1" t="s">
        <v>205</v>
      </c>
      <c r="BB1" t="s">
        <v>206</v>
      </c>
      <c r="BC1" t="s">
        <v>207</v>
      </c>
      <c r="BD1" t="s">
        <v>208</v>
      </c>
      <c r="BE1" t="s">
        <v>209</v>
      </c>
      <c r="BF1" t="s">
        <v>210</v>
      </c>
      <c r="BG1" t="s">
        <v>211</v>
      </c>
      <c r="BH1" t="s">
        <v>212</v>
      </c>
      <c r="BI1" t="s">
        <v>213</v>
      </c>
      <c r="BJ1" t="s">
        <v>214</v>
      </c>
      <c r="BK1" t="s">
        <v>215</v>
      </c>
      <c r="BL1" t="s">
        <v>216</v>
      </c>
      <c r="BM1" t="s">
        <v>217</v>
      </c>
      <c r="BN1" t="s">
        <v>218</v>
      </c>
      <c r="BO1" t="s">
        <v>219</v>
      </c>
      <c r="BP1" t="s">
        <v>220</v>
      </c>
      <c r="BQ1" t="s">
        <v>221</v>
      </c>
      <c r="BR1" t="s">
        <v>222</v>
      </c>
      <c r="BS1" t="s">
        <v>223</v>
      </c>
      <c r="BT1" t="s">
        <v>224</v>
      </c>
      <c r="BU1" t="s">
        <v>225</v>
      </c>
      <c r="BV1" t="s">
        <v>226</v>
      </c>
      <c r="BW1" t="s">
        <v>227</v>
      </c>
      <c r="BX1" t="s">
        <v>228</v>
      </c>
      <c r="BY1" t="s">
        <v>229</v>
      </c>
      <c r="BZ1" t="s">
        <v>230</v>
      </c>
      <c r="CA1" t="s">
        <v>231</v>
      </c>
      <c r="CB1" t="s">
        <v>232</v>
      </c>
      <c r="CC1" t="s">
        <v>233</v>
      </c>
      <c r="CD1" t="s">
        <v>234</v>
      </c>
      <c r="CE1" t="s">
        <v>235</v>
      </c>
      <c r="CF1" t="s">
        <v>236</v>
      </c>
      <c r="CG1" t="s">
        <v>237</v>
      </c>
      <c r="CH1" t="s">
        <v>238</v>
      </c>
      <c r="CI1" t="s">
        <v>239</v>
      </c>
      <c r="CJ1" t="s">
        <v>240</v>
      </c>
      <c r="CK1" t="s">
        <v>241</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173</v>
      </c>
      <c r="W2" t="s">
        <v>173</v>
      </c>
      <c r="X2" t="s">
        <v>173</v>
      </c>
      <c r="Y2" t="s">
        <v>173</v>
      </c>
      <c r="Z2" t="s">
        <v>173</v>
      </c>
      <c r="AA2" t="s">
        <v>173</v>
      </c>
      <c r="AB2" t="s">
        <v>173</v>
      </c>
      <c r="AC2" t="s">
        <v>173</v>
      </c>
      <c r="AD2" t="s">
        <v>173</v>
      </c>
      <c r="AE2" t="s">
        <v>173</v>
      </c>
      <c r="AF2" t="s">
        <v>173</v>
      </c>
      <c r="AG2" t="s">
        <v>173</v>
      </c>
      <c r="AH2" t="s">
        <v>173</v>
      </c>
      <c r="AI2" t="s">
        <v>173</v>
      </c>
      <c r="AJ2" t="s">
        <v>173</v>
      </c>
      <c r="AK2" t="s">
        <v>173</v>
      </c>
      <c r="AL2" t="s">
        <v>173</v>
      </c>
      <c r="AM2" t="s">
        <v>173</v>
      </c>
      <c r="AN2" t="s">
        <v>173</v>
      </c>
      <c r="AO2" t="s">
        <v>173</v>
      </c>
      <c r="AP2" t="s">
        <v>173</v>
      </c>
      <c r="AQ2" t="s">
        <v>173</v>
      </c>
      <c r="AR2" t="s">
        <v>173</v>
      </c>
      <c r="AS2" t="s">
        <v>173</v>
      </c>
      <c r="AT2" t="s">
        <v>173</v>
      </c>
      <c r="AU2" t="s">
        <v>173</v>
      </c>
      <c r="AV2" t="s">
        <v>173</v>
      </c>
      <c r="AW2" t="s">
        <v>173</v>
      </c>
      <c r="AX2" t="s">
        <v>173</v>
      </c>
      <c r="AY2" t="s">
        <v>173</v>
      </c>
      <c r="AZ2" t="s">
        <v>173</v>
      </c>
      <c r="BA2" t="s">
        <v>173</v>
      </c>
      <c r="BB2" t="s">
        <v>173</v>
      </c>
      <c r="BC2" t="s">
        <v>173</v>
      </c>
      <c r="BD2" t="s">
        <v>173</v>
      </c>
      <c r="BE2" t="s">
        <v>173</v>
      </c>
      <c r="BF2" t="s">
        <v>173</v>
      </c>
      <c r="BG2" t="s">
        <v>173</v>
      </c>
      <c r="BH2" t="s">
        <v>173</v>
      </c>
      <c r="BI2" t="s">
        <v>173</v>
      </c>
      <c r="BJ2" t="s">
        <v>173</v>
      </c>
      <c r="BK2" t="s">
        <v>173</v>
      </c>
      <c r="BL2" t="s">
        <v>173</v>
      </c>
      <c r="BM2" t="s">
        <v>173</v>
      </c>
      <c r="BN2" t="s">
        <v>173</v>
      </c>
      <c r="BO2" t="s">
        <v>173</v>
      </c>
      <c r="BP2" t="s">
        <v>173</v>
      </c>
      <c r="BQ2" t="s">
        <v>173</v>
      </c>
      <c r="BR2" t="s">
        <v>173</v>
      </c>
      <c r="BS2" t="s">
        <v>173</v>
      </c>
      <c r="BT2" t="s">
        <v>173</v>
      </c>
      <c r="BU2" t="s">
        <v>173</v>
      </c>
      <c r="BV2" t="s">
        <v>173</v>
      </c>
      <c r="BW2" t="s">
        <v>173</v>
      </c>
      <c r="BX2" t="s">
        <v>173</v>
      </c>
      <c r="BY2" t="s">
        <v>173</v>
      </c>
      <c r="BZ2" t="s">
        <v>173</v>
      </c>
      <c r="CA2" t="s">
        <v>173</v>
      </c>
      <c r="CB2" t="s">
        <v>173</v>
      </c>
      <c r="CC2" t="s">
        <v>173</v>
      </c>
      <c r="CD2" t="s">
        <v>173</v>
      </c>
      <c r="CE2" t="s">
        <v>173</v>
      </c>
      <c r="CF2" t="s">
        <v>173</v>
      </c>
      <c r="CG2" t="s">
        <v>173</v>
      </c>
      <c r="CH2" t="s">
        <v>173</v>
      </c>
      <c r="CI2" t="s">
        <v>173</v>
      </c>
      <c r="CJ2" t="s">
        <v>173</v>
      </c>
      <c r="CK2" t="s">
        <v>173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2022-09-08T21:24:47Z</dcterms:created>
  <dcterms:modified xsi:type="dcterms:W3CDTF">2022-09-08T21:24:49Z</dcterms:modified>
</cp:coreProperties>
</file>