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FCEE7DD6-A41F-4113-8E26-AFAAE1BF74E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<sst xmlns="http://schemas.openxmlformats.org/spreadsheetml/2006/main" count="359" uniqueCount="235">
  <si>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</si>
  <si>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</si>
  <si>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</si>
  <si>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</si>
  <si>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</si>
  <si>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</si>
  <si>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</si>
  <si>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</si>
  <si>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</si>
  <si>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</si>
  <si>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</si>
  <si>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</si>
  <si>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</si>
  <si>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</si>
  <si>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</si>
  <si>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</si>
  <si>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</si>
  <si>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</si>
  <si>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</si>
  <si>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</si>
  <si>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</si>
  <si>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</si>
  <si>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</si>
  <si>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</si>
  <si>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</si>
  <si>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</si>
  <si>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</si>
  <si>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</si>
  <si>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</si>
  <si>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</si>
  <si>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</si>
  <si>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</si>
  <si>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</si>
  <si>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</si>
  <si>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</si>
  <si>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</si>
  <si>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</si>
  <si>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</si>
  <si>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</si>
  <si>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</si>
  <si>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</si>
  <si>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</si>
  <si>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</si>
  <si>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</si>
  <si>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</si>
  <si>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</si>
  <si>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</si>
  <si>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</si>
  <si>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</si>
  <si>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</si>
  <si>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</si>
  <si>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</si>
  <si>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</si>
  <si>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</si>
  <si>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1811NYILCL</t>
  </si>
  <si>
    <t>cil_name</t>
  </si>
  <si>
    <t>Center for Independence of the Disabled in New York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</si>
  <si>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</si>
  <si>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</si>
  <si>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</si>
  <si>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</si>
  <si>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</si>
  <si>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</si>
  <si>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</si>
  <si>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</si>
  <si>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</si>
  <si>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</si>
  <si>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</si>
  <si>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</si>
  <si>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</si>
  <si>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</si>
  <si>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</si>
  <si>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</si>
  <si>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</si>
  <si>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</si>
  <si>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</si>
  <si>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</si>
  <si>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</si>
  <si>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</si>
  <si>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</si>
  <si>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</si>
  <si>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</si>
  <si>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</si>
  <si>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</si>
  <si>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</si>
  <si>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</si>
  <si>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</si>
  <si>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</si>
  <si>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</si>
  <si>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</si>
  <si>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</si>
  <si>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</si>
  <si>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</si>
  <si>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</si>
  <si>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</si>
  <si>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</si>
  <si>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</si>
  <si>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NY</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</si>
  <si>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</si>
  <si>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</si>
  <si>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</si>
  <si>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</si>
  <si>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</si>
  <si>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</si>
  <si>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</si>
  <si>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</si>
  <si>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</si>
  <si>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</si>
  <si>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</si>
  <si>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</si>
  <si>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</si>
  <si>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</si>
  <si>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</si>
  <si>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</si>
  <si>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</si>
  <si>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</si>
  <si>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</si>
  <si>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</si>
  <si>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</si>
  <si>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</si>
  <si>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</si>
  <si>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</si>
  <si>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</si>
  <si>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</si>
  <si>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</si>
  <si>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</si>
  <si>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</si>
  <si>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</si>
  <si>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</si>
  <si>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</si>
  <si>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</si>
  <si>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</si>
  <si>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</si>
  <si>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</si>
  <si>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</si>
  <si>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</si>
  <si>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</si>
  <si>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SUFFOLK</t>
  </si>
  <si>
    <t>cntyname_cil2</t>
  </si>
  <si>
    <t>BERKS, PA</t>
  </si>
  <si>
    <t>cntyname_cil3</t>
  </si>
  <si>
    <t>BRONX</t>
  </si>
  <si>
    <t>cntyname_cil4</t>
  </si>
  <si>
    <t>ULSTER</t>
  </si>
  <si>
    <t>cntyname_cil5</t>
  </si>
  <si>
    <t>WESTCHESTER</t>
  </si>
  <si>
    <t>cntyname_cil6</t>
  </si>
  <si>
    <t>KINGS</t>
  </si>
  <si>
    <t>cntyname_cil7</t>
  </si>
  <si>
    <t>HUDSON, NJ</t>
  </si>
  <si>
    <t>cntyname_cil8</t>
  </si>
  <si>
    <t>NASSAU</t>
  </si>
  <si>
    <t>cntyname_cil9</t>
  </si>
  <si>
    <t>NEW YORK</t>
  </si>
  <si>
    <t>cntyname_cil10</t>
  </si>
  <si>
    <t>RICHMOND</t>
  </si>
  <si>
    <t>cntyname_cil11</t>
  </si>
  <si>
    <t>QUEENS</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</si>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</sst>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8BF0BC53-879B-4025-AE57-F60CB734BA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F80-4288-9857-FE57A1F1740D}"/>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F80-4288-9857-FE57A1F1740D}"/>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F80-4288-9857-FE57A1F1740D}"/>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08DF6D4-2BEA-4E4F-A13E-C4B441F576F9}">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A146A74D-7316-4D21-B5DA-E10A42BB869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4F593-19F2-4928-A0C4-6D9BE6E5DDB1}">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40D7B-D549-4D9F-90C5-2F6B427D95F8}">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7089C-E6C9-4FC2-A7DA-8D50279AAFBE}">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21B34-7ABC-43B8-BC33-DD5D3128C319}">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843</v>
      </c>
      <c r="F2" s="52">
        <v>1141</v>
      </c>
      <c r="G2" s="52">
        <v>1984</v>
      </c>
      <c r="H2" s="52">
        <v>24</v>
      </c>
      <c r="I2" s="52">
        <v>1960</v>
      </c>
      <c r="J2" s="52">
        <v>1984</v>
      </c>
      <c r="K2" s="52">
        <v>3</v>
      </c>
      <c r="L2" s="52">
        <v>3</v>
      </c>
      <c r="M2" s="52">
        <v>5</v>
      </c>
      <c r="N2" s="52">
        <v>147</v>
      </c>
      <c r="O2" s="52">
        <v>9</v>
      </c>
      <c r="P2" s="52">
        <v>167</v>
      </c>
      <c r="Q2" s="52">
        <v>2</v>
      </c>
      <c r="R2" s="52">
        <v>115</v>
      </c>
      <c r="S2" s="52">
        <v>73</v>
      </c>
      <c r="T2" s="52">
        <v>892</v>
      </c>
      <c r="U2" s="52">
        <v>901</v>
      </c>
      <c r="V2" s="52">
        <v>1</v>
      </c>
      <c r="W2" s="52">
        <v>1984</v>
      </c>
      <c r="X2" s="52">
        <v>956</v>
      </c>
      <c r="Y2" s="52">
        <v>1028</v>
      </c>
      <c r="Z2" s="52">
        <v>1984</v>
      </c>
      <c r="AA2" s="52">
        <v>25</v>
      </c>
      <c r="AB2" s="52">
        <v>364</v>
      </c>
      <c r="AC2" s="52">
        <v>635</v>
      </c>
      <c r="AD2" s="52">
        <v>6</v>
      </c>
      <c r="AE2" s="52">
        <v>367</v>
      </c>
      <c r="AF2" s="52">
        <v>479</v>
      </c>
      <c r="AG2" s="52">
        <v>37</v>
      </c>
      <c r="AH2" s="52">
        <v>71</v>
      </c>
      <c r="AI2" s="52">
        <v>1984</v>
      </c>
      <c r="AJ2" s="52">
        <v>296</v>
      </c>
      <c r="AK2" s="52">
        <v>257</v>
      </c>
      <c r="AL2" s="52">
        <v>429</v>
      </c>
      <c r="AM2" s="52">
        <v>119</v>
      </c>
      <c r="AN2" s="52">
        <v>71</v>
      </c>
      <c r="AO2" s="52">
        <v>321</v>
      </c>
      <c r="AP2" s="52">
        <v>489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2A0A0-4DC4-4C59-9694-945A6080F2A8}">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36</v>
      </c>
      <c r="D2" s="52">
        <v>7610</v>
      </c>
      <c r="E2" s="52">
        <v>68009</v>
      </c>
      <c r="F2" s="52">
        <v>21826</v>
      </c>
      <c r="G2" s="52">
        <v>25042</v>
      </c>
      <c r="H2" s="52">
        <v>14198</v>
      </c>
      <c r="I2" s="52">
        <v>3874</v>
      </c>
      <c r="J2" s="52">
        <v>368</v>
      </c>
      <c r="K2" s="52">
        <v>2193</v>
      </c>
      <c r="L2" s="52">
        <v>508</v>
      </c>
      <c r="M2" s="52">
        <v>9883</v>
      </c>
      <c r="N2" s="52">
        <v>19946</v>
      </c>
      <c r="O2" s="52">
        <v>32474</v>
      </c>
      <c r="P2" s="52">
        <v>5706</v>
      </c>
      <c r="Q2" s="52">
        <v>30371</v>
      </c>
      <c r="R2" s="52">
        <v>8631</v>
      </c>
      <c r="S2" s="52">
        <v>7089</v>
      </c>
      <c r="T2" s="52">
        <v>21918</v>
      </c>
      <c r="U2" s="52">
        <v>17183</v>
      </c>
      <c r="V2" s="52">
        <v>21956</v>
      </c>
      <c r="W2" s="52">
        <v>32.090000152587891</v>
      </c>
      <c r="X2" s="52">
        <v>36.819999694824219</v>
      </c>
      <c r="Y2" s="52">
        <v>20.879999160766602</v>
      </c>
      <c r="Z2" s="52">
        <v>5.6999998092651367</v>
      </c>
      <c r="AA2" s="52">
        <v>0.54000002145767212</v>
      </c>
      <c r="AB2" s="52">
        <v>3.2200000286102295</v>
      </c>
      <c r="AC2" s="52">
        <v>0.75</v>
      </c>
      <c r="AD2" s="52">
        <v>14.529999732971191</v>
      </c>
      <c r="AE2" s="52">
        <v>29.329999923706055</v>
      </c>
      <c r="AF2" s="52">
        <v>47.75</v>
      </c>
      <c r="AG2" s="52">
        <v>8.3900003433227539</v>
      </c>
      <c r="AH2" s="52">
        <v>44.659999847412109</v>
      </c>
      <c r="AI2" s="52">
        <v>12.689999580383301</v>
      </c>
      <c r="AJ2" s="52">
        <v>10.420000076293945</v>
      </c>
      <c r="AK2" s="52">
        <v>32.229999542236328</v>
      </c>
      <c r="AL2" s="52">
        <v>27.420000076293945</v>
      </c>
      <c r="AM2" s="52">
        <v>32.279998779296875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F0831-06A3-42D8-86A5-629C19BE85B8}">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34</v>
      </c>
      <c r="D2" s="52">
        <v>2472</v>
      </c>
      <c r="E2" s="52">
        <v>21918</v>
      </c>
      <c r="F2" s="52">
        <v>6086</v>
      </c>
      <c r="G2" s="52">
        <v>8507</v>
      </c>
      <c r="H2" s="52">
        <v>5887</v>
      </c>
      <c r="I2" s="52">
        <v>680</v>
      </c>
      <c r="J2" s="52">
        <v>40</v>
      </c>
      <c r="K2" s="52">
        <v>585</v>
      </c>
      <c r="L2" s="52">
        <v>133</v>
      </c>
      <c r="M2" s="52">
        <v>8688</v>
      </c>
      <c r="N2" s="52">
        <v>0</v>
      </c>
      <c r="O2" s="52">
        <v>12267</v>
      </c>
      <c r="P2" s="52">
        <v>963</v>
      </c>
      <c r="Q2" s="52">
        <v>0</v>
      </c>
      <c r="R2" s="52">
        <v>0</v>
      </c>
      <c r="S2" s="52">
        <v>0</v>
      </c>
      <c r="T2" s="52">
        <v>21918</v>
      </c>
      <c r="U2" s="52">
        <v>7662</v>
      </c>
      <c r="V2" s="52">
        <v>6366</v>
      </c>
      <c r="W2" s="52">
        <v>27.770000457763672</v>
      </c>
      <c r="X2" s="52">
        <v>38.810001373291016</v>
      </c>
      <c r="Y2" s="52">
        <v>26.860000610351563</v>
      </c>
      <c r="Z2" s="52">
        <v>3.0999999046325684</v>
      </c>
      <c r="AA2" s="52">
        <v>0.18000000715255737</v>
      </c>
      <c r="AB2" s="52">
        <v>2.6700000762939453</v>
      </c>
      <c r="AC2" s="52">
        <v>0.61000001430511475</v>
      </c>
      <c r="AD2" s="52">
        <v>39.639999389648438</v>
      </c>
      <c r="AE2" s="52">
        <v>0</v>
      </c>
      <c r="AF2" s="52">
        <v>55.970001220703125</v>
      </c>
      <c r="AG2" s="52">
        <v>4.3899998664855957</v>
      </c>
      <c r="AH2" s="52">
        <v>0</v>
      </c>
      <c r="AI2" s="52">
        <v>0</v>
      </c>
      <c r="AJ2" s="52">
        <v>0</v>
      </c>
      <c r="AK2" s="52">
        <v>100</v>
      </c>
      <c r="AL2" s="52">
        <v>37.240001678466797</v>
      </c>
      <c r="AM2" s="52">
        <v>29.040000915527344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315C4-B170-4E3E-AE2B-51FC6A50196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2022-09-08T21:48:46Z</dcterms:created>
  <dcterms:modified xsi:type="dcterms:W3CDTF">2022-09-08T21:48:48Z</dcterms:modified>
</cp:coreProperties>
</file>