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A0A8C4F-DEDE-4F9F-9E7E-1B028121738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<sst xmlns="http://schemas.openxmlformats.org/spreadsheetml/2006/main" count="359" uniqueCount="231">
  <si>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</si>
  <si>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</si>
  <si>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</si>
  <si>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</si>
  <si>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</si>
  <si>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</si>
  <si>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</si>
  <si>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</si>
  <si>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</si>
  <si>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</si>
  <si>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</si>
  <si>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</si>
  <si>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</si>
  <si>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</si>
  <si>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</si>
  <si>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</si>
  <si>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</si>
  <si>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</si>
  <si>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</si>
  <si>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</si>
  <si>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</si>
  <si>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</si>
  <si>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</si>
  <si>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</si>
  <si>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</si>
  <si>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</si>
  <si>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</si>
  <si>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</si>
  <si>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</si>
  <si>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</si>
  <si>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</si>
  <si>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</si>
  <si>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</si>
  <si>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</si>
  <si>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</si>
  <si>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</si>
  <si>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</si>
  <si>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</si>
  <si>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</si>
  <si>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</si>
  <si>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</si>
  <si>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</si>
  <si>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</si>
  <si>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</si>
  <si>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</si>
  <si>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</si>
  <si>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</si>
  <si>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</si>
  <si>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</si>
  <si>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</si>
  <si>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</si>
  <si>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</si>
  <si>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</si>
  <si>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</si>
  <si>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1811ILILCL</t>
  </si>
  <si>
    <t>cil_name</t>
  </si>
  <si>
    <t>Regional Access &amp; Mobilization Project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</si>
  <si>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</si>
  <si>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</si>
  <si>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</si>
  <si>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</si>
  <si>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</si>
  <si>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</si>
  <si>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</si>
  <si>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</si>
  <si>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</si>
  <si>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</si>
  <si>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</si>
  <si>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</si>
  <si>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</si>
  <si>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</si>
  <si>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</si>
  <si>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</si>
  <si>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</si>
  <si>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</si>
  <si>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</si>
  <si>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</si>
  <si>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</si>
  <si>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</si>
  <si>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</si>
  <si>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</si>
  <si>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</si>
  <si>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</si>
  <si>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</si>
  <si>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</si>
  <si>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</si>
  <si>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</si>
  <si>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</si>
  <si>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</si>
  <si>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</si>
  <si>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</si>
  <si>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</si>
  <si>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</si>
  <si>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</si>
  <si>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</si>
  <si>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</si>
  <si>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</si>
  <si>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</si>
  <si>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</si>
  <si>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</si>
  <si>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</si>
  <si>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</si>
  <si>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</si>
  <si>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</si>
  <si>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</si>
  <si>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</si>
  <si>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</si>
  <si>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</si>
  <si>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</si>
  <si>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</si>
  <si>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</si>
  <si>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</si>
  <si>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</si>
  <si>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</si>
  <si>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</si>
  <si>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</si>
  <si>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</si>
  <si>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</si>
  <si>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</si>
  <si>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</si>
  <si>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</si>
  <si>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</si>
  <si>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</si>
  <si>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</si>
  <si>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</si>
  <si>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</si>
  <si>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</si>
  <si>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</si>
  <si>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</si>
  <si>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</si>
  <si>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</si>
  <si>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</si>
  <si>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</si>
  <si>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</si>
  <si>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</si>
  <si>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</si>
  <si>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</si>
  <si>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BOONE</t>
  </si>
  <si>
    <t>cntyname_cil2</t>
  </si>
  <si>
    <t>WINNEBAGO</t>
  </si>
  <si>
    <t>cntyname_cil3</t>
  </si>
  <si>
    <t>OGLE</t>
  </si>
  <si>
    <t>cntyname_cil4</t>
  </si>
  <si>
    <t>STEPHENSON</t>
  </si>
  <si>
    <t>cntyname_cil5</t>
  </si>
  <si>
    <t>LEE</t>
  </si>
  <si>
    <t>cntyname_cil6</t>
  </si>
  <si>
    <t>MCHENRY</t>
  </si>
  <si>
    <t>cntyname_cil7</t>
  </si>
  <si>
    <t>DEKALB</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</si>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</sst>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FEAA9E1-217A-41AA-A5DF-B9CA3E34E6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CA9-4E6D-B1CE-8DC7F8F43DD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CA9-4E6D-B1CE-8DC7F8F43DD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CA9-4E6D-B1CE-8DC7F8F43DD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E665B0B-5F8D-4A6E-A8FA-9414B2E9E5F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C5299E8-2CF6-4677-A445-D8F784F7625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45589-38A6-4C34-9C38-9220A1D5E27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3775-19BA-4CD0-B813-FE6E71554B9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2CAC-927D-4651-AC70-2D2726F4457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D03B7-CAFD-44E0-A082-71CC1A04582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302</v>
      </c>
      <c r="F2" s="52">
        <v>372</v>
      </c>
      <c r="G2" s="52">
        <v>674</v>
      </c>
      <c r="H2" s="52">
        <v>120</v>
      </c>
      <c r="I2" s="52">
        <v>554</v>
      </c>
      <c r="J2" s="52">
        <v>674</v>
      </c>
      <c r="K2" s="52">
        <v>5</v>
      </c>
      <c r="L2" s="52">
        <v>155</v>
      </c>
      <c r="M2" s="52">
        <v>6</v>
      </c>
      <c r="N2" s="52">
        <v>163</v>
      </c>
      <c r="O2" s="52">
        <v>66</v>
      </c>
      <c r="P2" s="52">
        <v>395</v>
      </c>
      <c r="Q2" s="52">
        <v>4</v>
      </c>
      <c r="R2" s="52">
        <v>179</v>
      </c>
      <c r="S2" s="52">
        <v>78</v>
      </c>
      <c r="T2" s="52">
        <v>293</v>
      </c>
      <c r="U2" s="52">
        <v>120</v>
      </c>
      <c r="V2" s="52">
        <v>0</v>
      </c>
      <c r="W2" s="52">
        <v>674</v>
      </c>
      <c r="X2" s="52">
        <v>314</v>
      </c>
      <c r="Y2" s="52">
        <v>360</v>
      </c>
      <c r="Z2" s="52">
        <v>674</v>
      </c>
      <c r="AA2" s="52">
        <v>1</v>
      </c>
      <c r="AB2" s="52">
        <v>8</v>
      </c>
      <c r="AC2" s="52">
        <v>137</v>
      </c>
      <c r="AD2" s="52">
        <v>1</v>
      </c>
      <c r="AE2" s="52">
        <v>463</v>
      </c>
      <c r="AF2" s="52">
        <v>47</v>
      </c>
      <c r="AG2" s="52">
        <v>15</v>
      </c>
      <c r="AH2" s="52">
        <v>2</v>
      </c>
      <c r="AI2" s="52">
        <v>674</v>
      </c>
      <c r="AJ2" s="52">
        <v>274</v>
      </c>
      <c r="AK2" s="52">
        <v>129</v>
      </c>
      <c r="AL2" s="52">
        <v>232</v>
      </c>
      <c r="AM2" s="52">
        <v>21</v>
      </c>
      <c r="AN2" s="52">
        <v>11</v>
      </c>
      <c r="AO2" s="52">
        <v>0</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9F74D-9F2E-4D3B-AC98-B5C23ADFD27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712</v>
      </c>
      <c r="E2" s="52">
        <v>6983</v>
      </c>
      <c r="F2" s="52">
        <v>5149</v>
      </c>
      <c r="G2" s="52">
        <v>685</v>
      </c>
      <c r="H2" s="52">
        <v>691</v>
      </c>
      <c r="I2" s="52">
        <v>54</v>
      </c>
      <c r="J2" s="52">
        <v>7</v>
      </c>
      <c r="K2" s="52">
        <v>393</v>
      </c>
      <c r="L2" s="52">
        <v>4</v>
      </c>
      <c r="M2" s="52">
        <v>891</v>
      </c>
      <c r="N2" s="52">
        <v>2162</v>
      </c>
      <c r="O2" s="52">
        <v>3392</v>
      </c>
      <c r="P2" s="52">
        <v>538</v>
      </c>
      <c r="Q2" s="52">
        <v>3005</v>
      </c>
      <c r="R2" s="52">
        <v>1213</v>
      </c>
      <c r="S2" s="52">
        <v>1114</v>
      </c>
      <c r="T2" s="52">
        <v>1651</v>
      </c>
      <c r="U2" s="52">
        <v>1693</v>
      </c>
      <c r="V2" s="52">
        <v>480</v>
      </c>
      <c r="W2" s="52">
        <v>73.739997863769531</v>
      </c>
      <c r="X2" s="52">
        <v>9.8100004196166992</v>
      </c>
      <c r="Y2" s="52">
        <v>9.8999996185302734</v>
      </c>
      <c r="Z2" s="52">
        <v>0.76999998092651367</v>
      </c>
      <c r="AA2" s="52">
        <v>0.10000000149011612</v>
      </c>
      <c r="AB2" s="52">
        <v>5.630000114440918</v>
      </c>
      <c r="AC2" s="52">
        <v>0.059999998658895493</v>
      </c>
      <c r="AD2" s="52">
        <v>12.760000228881836</v>
      </c>
      <c r="AE2" s="52">
        <v>30.959999084472656</v>
      </c>
      <c r="AF2" s="52">
        <v>48.580001831054688</v>
      </c>
      <c r="AG2" s="52">
        <v>7.6999998092651367</v>
      </c>
      <c r="AH2" s="52">
        <v>43.029998779296875</v>
      </c>
      <c r="AI2" s="52">
        <v>17.370000839233398</v>
      </c>
      <c r="AJ2" s="52">
        <v>15.949999809265137</v>
      </c>
      <c r="AK2" s="52">
        <v>23.639999389648438</v>
      </c>
      <c r="AL2" s="52">
        <v>26.180000305175781</v>
      </c>
      <c r="AM2" s="52">
        <v>6.869999885559082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4CA07-257A-4DBC-A44C-48EF6351E1C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182</v>
      </c>
      <c r="E2" s="52">
        <v>1651</v>
      </c>
      <c r="F2" s="52">
        <v>1041</v>
      </c>
      <c r="G2" s="52">
        <v>199</v>
      </c>
      <c r="H2" s="52">
        <v>266</v>
      </c>
      <c r="I2" s="52">
        <v>8</v>
      </c>
      <c r="J2" s="52">
        <v>0</v>
      </c>
      <c r="K2" s="52">
        <v>137</v>
      </c>
      <c r="L2" s="52">
        <v>0</v>
      </c>
      <c r="M2" s="52">
        <v>655</v>
      </c>
      <c r="N2" s="52">
        <v>0</v>
      </c>
      <c r="O2" s="52">
        <v>975</v>
      </c>
      <c r="P2" s="52">
        <v>21</v>
      </c>
      <c r="Q2" s="52">
        <v>0</v>
      </c>
      <c r="R2" s="52">
        <v>0</v>
      </c>
      <c r="S2" s="52">
        <v>0</v>
      </c>
      <c r="T2" s="52">
        <v>1651</v>
      </c>
      <c r="U2" s="52">
        <v>662</v>
      </c>
      <c r="V2" s="52">
        <v>92</v>
      </c>
      <c r="W2" s="52">
        <v>63.049999237060547</v>
      </c>
      <c r="X2" s="52">
        <v>12.050000190734863</v>
      </c>
      <c r="Y2" s="52">
        <v>16.110000610351563</v>
      </c>
      <c r="Z2" s="52">
        <v>0.47999998927116394</v>
      </c>
      <c r="AA2" s="52">
        <v>0</v>
      </c>
      <c r="AB2" s="52">
        <v>8.3000001907348633</v>
      </c>
      <c r="AC2" s="52">
        <v>0</v>
      </c>
      <c r="AD2" s="52">
        <v>39.669998168945313</v>
      </c>
      <c r="AE2" s="52">
        <v>0</v>
      </c>
      <c r="AF2" s="52">
        <v>59.060001373291016</v>
      </c>
      <c r="AG2" s="52">
        <v>1.2699999809265137</v>
      </c>
      <c r="AH2" s="52">
        <v>0</v>
      </c>
      <c r="AI2" s="52">
        <v>0</v>
      </c>
      <c r="AJ2" s="52">
        <v>0</v>
      </c>
      <c r="AK2" s="52">
        <v>100</v>
      </c>
      <c r="AL2" s="52">
        <v>43.349998474121094</v>
      </c>
      <c r="AM2" s="52">
        <v>5.570000171661377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29D0-A7CB-4D3F-B2C7-D97988B12D4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2022-09-08T21:36:34Z</dcterms:created>
  <dcterms:modified xsi:type="dcterms:W3CDTF">2022-09-08T21:36:36Z</dcterms:modified>
</cp:coreProperties>
</file>