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867B920-0497-49F3-982B-222AA1EC37A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<sst xmlns="http://schemas.openxmlformats.org/spreadsheetml/2006/main" count="359" uniqueCount="233">
  <si>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</si>
  <si>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</si>
  <si>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</si>
  <si>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</si>
  <si>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</si>
  <si>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</si>
  <si>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</si>
  <si>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</si>
  <si>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</si>
  <si>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</si>
  <si>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</si>
  <si>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</si>
  <si>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</si>
  <si>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</si>
  <si>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</si>
  <si>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</si>
  <si>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</si>
  <si>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</si>
  <si>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</si>
  <si>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</si>
  <si>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</si>
  <si>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</si>
  <si>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</si>
  <si>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</si>
  <si>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</si>
  <si>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</si>
  <si>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</si>
  <si>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</si>
  <si>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</si>
  <si>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</si>
  <si>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</si>
  <si>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</si>
  <si>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</si>
  <si>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</si>
  <si>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</si>
  <si>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</si>
  <si>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</si>
  <si>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</si>
  <si>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</si>
  <si>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</si>
  <si>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</si>
  <si>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</si>
  <si>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</si>
  <si>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</si>
  <si>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</si>
  <si>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</si>
  <si>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</si>
  <si>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</si>
  <si>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</si>
  <si>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</si>
  <si>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</si>
  <si>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</si>
  <si>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</si>
  <si>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</si>
  <si>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1810OHILCL</t>
  </si>
  <si>
    <t>cil_name</t>
  </si>
  <si>
    <t>Linking Employment, Abilities and Potential</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</si>
  <si>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</si>
  <si>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</si>
  <si>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</si>
  <si>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</si>
  <si>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</si>
  <si>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</si>
  <si>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</si>
  <si>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</si>
  <si>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</si>
  <si>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</si>
  <si>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</si>
  <si>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</si>
  <si>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</si>
  <si>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</si>
  <si>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</si>
  <si>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</si>
  <si>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</si>
  <si>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</si>
  <si>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</si>
  <si>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</si>
  <si>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</si>
  <si>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</si>
  <si>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</si>
  <si>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</si>
  <si>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</si>
  <si>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</si>
  <si>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</si>
  <si>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</si>
  <si>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</si>
  <si>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</si>
  <si>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</si>
  <si>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</si>
  <si>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</si>
  <si>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</si>
  <si>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</si>
  <si>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</si>
  <si>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</si>
  <si>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</si>
  <si>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</si>
  <si>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</si>
  <si>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</si>
  <si>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</si>
  <si>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</si>
  <si>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</si>
  <si>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</si>
  <si>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</si>
  <si>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</si>
  <si>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</si>
  <si>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</si>
  <si>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</si>
  <si>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</si>
  <si>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</si>
  <si>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</si>
  <si>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</si>
  <si>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</si>
  <si>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</si>
  <si>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</si>
  <si>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</si>
  <si>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</si>
  <si>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</si>
  <si>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</si>
  <si>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</si>
  <si>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</si>
  <si>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</si>
  <si>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</si>
  <si>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</si>
  <si>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</si>
  <si>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</si>
  <si>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</si>
  <si>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</si>
  <si>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</si>
  <si>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</si>
  <si>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</si>
  <si>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</si>
  <si>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</si>
  <si>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</si>
  <si>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</si>
  <si>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</si>
  <si>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</si>
  <si>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</si>
  <si>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WAYNE</t>
  </si>
  <si>
    <t>cntyname_cil2</t>
  </si>
  <si>
    <t>ERIE</t>
  </si>
  <si>
    <t>cntyname_cil3</t>
  </si>
  <si>
    <t>LAKE</t>
  </si>
  <si>
    <t>cntyname_cil4</t>
  </si>
  <si>
    <t>MEDINA</t>
  </si>
  <si>
    <t>cntyname_cil5</t>
  </si>
  <si>
    <t>SUMMIT</t>
  </si>
  <si>
    <t>cntyname_cil6</t>
  </si>
  <si>
    <t>GEAUGA</t>
  </si>
  <si>
    <t>cntyname_cil7</t>
  </si>
  <si>
    <t>ASHTABULA</t>
  </si>
  <si>
    <t>cntyname_cil8</t>
  </si>
  <si>
    <t>CUYAHOGA</t>
  </si>
  <si>
    <t>cntyname_cil9</t>
  </si>
  <si>
    <t>LORAIN</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</si>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</sst>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48E9283-70C9-4CEA-BDEE-35F3648A2F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AD6-4B7B-AF88-38BDB3C1814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AD6-4B7B-AF88-38BDB3C1814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AD6-4B7B-AF88-38BDB3C1814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6010636-093B-4B4A-BBC0-036F2D80C27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98A22EA-AF9B-409C-A8FB-0A8A60BBFE0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4425E-AEF3-45C6-BF90-4B8AC021DA1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E813A-B6AF-44A3-A541-FEDF9AE13B6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13ADF-EF25-4EA2-B816-3D206BBEFB9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2059C-3570-4113-B2C9-AF18332E1D7C}">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449</v>
      </c>
      <c r="F2" s="52">
        <v>281</v>
      </c>
      <c r="G2" s="52">
        <v>730</v>
      </c>
      <c r="H2" s="52">
        <v>0</v>
      </c>
      <c r="I2" s="52">
        <v>730</v>
      </c>
      <c r="J2" s="52">
        <v>730</v>
      </c>
      <c r="K2" s="52">
        <v>0</v>
      </c>
      <c r="L2" s="52">
        <v>52</v>
      </c>
      <c r="M2" s="52">
        <v>4</v>
      </c>
      <c r="N2" s="52">
        <v>98</v>
      </c>
      <c r="O2" s="52">
        <v>10</v>
      </c>
      <c r="P2" s="52">
        <v>164</v>
      </c>
      <c r="Q2" s="52">
        <v>13</v>
      </c>
      <c r="R2" s="52">
        <v>153</v>
      </c>
      <c r="S2" s="52">
        <v>195</v>
      </c>
      <c r="T2" s="52">
        <v>237</v>
      </c>
      <c r="U2" s="52">
        <v>132</v>
      </c>
      <c r="V2" s="52">
        <v>0</v>
      </c>
      <c r="W2" s="52">
        <v>730</v>
      </c>
      <c r="X2" s="52">
        <v>305</v>
      </c>
      <c r="Y2" s="52">
        <v>425</v>
      </c>
      <c r="Z2" s="52">
        <v>730</v>
      </c>
      <c r="AA2" s="52">
        <v>3</v>
      </c>
      <c r="AB2" s="52">
        <v>3</v>
      </c>
      <c r="AC2" s="52">
        <v>315</v>
      </c>
      <c r="AD2" s="52">
        <v>2</v>
      </c>
      <c r="AE2" s="52">
        <v>330</v>
      </c>
      <c r="AF2" s="52">
        <v>39</v>
      </c>
      <c r="AG2" s="52">
        <v>18</v>
      </c>
      <c r="AH2" s="52">
        <v>20</v>
      </c>
      <c r="AI2" s="52">
        <v>730</v>
      </c>
      <c r="AJ2" s="52">
        <v>401</v>
      </c>
      <c r="AK2" s="52">
        <v>85</v>
      </c>
      <c r="AL2" s="52">
        <v>217</v>
      </c>
      <c r="AM2" s="52">
        <v>11</v>
      </c>
      <c r="AN2" s="52">
        <v>8</v>
      </c>
      <c r="AO2" s="52">
        <v>0</v>
      </c>
      <c r="AP2" s="5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8AAD9-99DA-444D-8ECE-2612F9E55E9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2665</v>
      </c>
      <c r="E2" s="52">
        <v>22635</v>
      </c>
      <c r="F2" s="52">
        <v>12946</v>
      </c>
      <c r="G2" s="52">
        <v>2190</v>
      </c>
      <c r="H2" s="52">
        <v>6277</v>
      </c>
      <c r="I2" s="52">
        <v>361</v>
      </c>
      <c r="J2" s="52">
        <v>53</v>
      </c>
      <c r="K2" s="52">
        <v>731</v>
      </c>
      <c r="L2" s="52">
        <v>77</v>
      </c>
      <c r="M2" s="52">
        <v>3004</v>
      </c>
      <c r="N2" s="52">
        <v>7299</v>
      </c>
      <c r="O2" s="52">
        <v>11405</v>
      </c>
      <c r="P2" s="52">
        <v>927</v>
      </c>
      <c r="Q2" s="52">
        <v>8125</v>
      </c>
      <c r="R2" s="52">
        <v>4369</v>
      </c>
      <c r="S2" s="52">
        <v>3513</v>
      </c>
      <c r="T2" s="52">
        <v>6628</v>
      </c>
      <c r="U2" s="52">
        <v>5514</v>
      </c>
      <c r="V2" s="52">
        <v>1889</v>
      </c>
      <c r="W2" s="52">
        <v>57.189998626708984</v>
      </c>
      <c r="X2" s="52">
        <v>9.6800003051757813</v>
      </c>
      <c r="Y2" s="52">
        <v>27.729999542236328</v>
      </c>
      <c r="Z2" s="52">
        <v>1.5900000333786011</v>
      </c>
      <c r="AA2" s="52">
        <v>0.23000000417232513</v>
      </c>
      <c r="AB2" s="52">
        <v>3.2300000190734863</v>
      </c>
      <c r="AC2" s="52">
        <v>0.34000000357627869</v>
      </c>
      <c r="AD2" s="52">
        <v>13.270000457763672</v>
      </c>
      <c r="AE2" s="52">
        <v>32.25</v>
      </c>
      <c r="AF2" s="52">
        <v>50.389999389648438</v>
      </c>
      <c r="AG2" s="52">
        <v>4.0999999046325684</v>
      </c>
      <c r="AH2" s="52">
        <v>35.900001525878906</v>
      </c>
      <c r="AI2" s="52">
        <v>19.299999237060547</v>
      </c>
      <c r="AJ2" s="52">
        <v>15.520000457763672</v>
      </c>
      <c r="AK2" s="52">
        <v>29.280000686645508</v>
      </c>
      <c r="AL2" s="52">
        <v>26.540000915527344</v>
      </c>
      <c r="AM2" s="52">
        <v>8.3500003814697266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47CB8-AEE0-4858-AC1C-20F49C4FC8E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810</v>
      </c>
      <c r="E2" s="52">
        <v>6628</v>
      </c>
      <c r="F2" s="52">
        <v>3336</v>
      </c>
      <c r="G2" s="52">
        <v>601</v>
      </c>
      <c r="H2" s="52">
        <v>2330</v>
      </c>
      <c r="I2" s="52">
        <v>15</v>
      </c>
      <c r="J2" s="52">
        <v>33</v>
      </c>
      <c r="K2" s="52">
        <v>250</v>
      </c>
      <c r="L2" s="52">
        <v>63</v>
      </c>
      <c r="M2" s="52">
        <v>2242</v>
      </c>
      <c r="N2" s="52">
        <v>0</v>
      </c>
      <c r="O2" s="52">
        <v>4204</v>
      </c>
      <c r="P2" s="52">
        <v>182</v>
      </c>
      <c r="Q2" s="52">
        <v>0</v>
      </c>
      <c r="R2" s="52">
        <v>0</v>
      </c>
      <c r="S2" s="52">
        <v>0</v>
      </c>
      <c r="T2" s="52">
        <v>6628</v>
      </c>
      <c r="U2" s="52">
        <v>2380</v>
      </c>
      <c r="V2" s="52">
        <v>381</v>
      </c>
      <c r="W2" s="52">
        <v>50.330001831054688</v>
      </c>
      <c r="X2" s="52">
        <v>9.0699996948242188</v>
      </c>
      <c r="Y2" s="52">
        <v>35.150001525878906</v>
      </c>
      <c r="Z2" s="52">
        <v>0.23000000417232513</v>
      </c>
      <c r="AA2" s="52">
        <v>0.5</v>
      </c>
      <c r="AB2" s="52">
        <v>3.7699999809265137</v>
      </c>
      <c r="AC2" s="52">
        <v>0.94999998807907104</v>
      </c>
      <c r="AD2" s="52">
        <v>33.830001831054688</v>
      </c>
      <c r="AE2" s="52">
        <v>0</v>
      </c>
      <c r="AF2" s="52">
        <v>63.430000305175781</v>
      </c>
      <c r="AG2" s="52">
        <v>2.75</v>
      </c>
      <c r="AH2" s="52">
        <v>0</v>
      </c>
      <c r="AI2" s="52">
        <v>0</v>
      </c>
      <c r="AJ2" s="52">
        <v>0</v>
      </c>
      <c r="AK2" s="52">
        <v>100</v>
      </c>
      <c r="AL2" s="52">
        <v>39.459999084472656</v>
      </c>
      <c r="AM2" s="52">
        <v>5.75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12A84-85B1-4C9D-B2CB-989723A6152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2022-09-08T21:52:47Z</dcterms:created>
  <dcterms:modified xsi:type="dcterms:W3CDTF">2022-09-08T21:52:49Z</dcterms:modified>
</cp:coreProperties>
</file>