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7C1C761-5F2F-4014-806C-68F8A5B7E05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<sst xmlns="http://schemas.openxmlformats.org/spreadsheetml/2006/main" count="359" uniqueCount="225">
  <si>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</si>
  <si>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</si>
  <si>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</si>
  <si>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</si>
  <si>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</si>
  <si>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</si>
  <si>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</si>
  <si>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</si>
  <si>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</si>
  <si>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</si>
  <si>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</si>
  <si>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</si>
  <si>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</si>
  <si>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</si>
  <si>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</si>
  <si>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</si>
  <si>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</si>
  <si>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</si>
  <si>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</si>
  <si>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</si>
  <si>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</si>
  <si>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</si>
  <si>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</si>
  <si>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</si>
  <si>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</si>
  <si>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</si>
  <si>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</si>
  <si>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</si>
  <si>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</si>
  <si>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</si>
  <si>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</si>
  <si>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</si>
  <si>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</si>
  <si>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</si>
  <si>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</si>
  <si>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</si>
  <si>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</si>
  <si>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</si>
  <si>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</si>
  <si>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</si>
  <si>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</si>
  <si>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</si>
  <si>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</si>
  <si>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</si>
  <si>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</si>
  <si>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</si>
  <si>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</si>
  <si>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</si>
  <si>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</si>
  <si>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</si>
  <si>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</si>
  <si>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</si>
  <si>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</si>
  <si>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</si>
  <si>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1810CAILCL</t>
  </si>
  <si>
    <t>cil_name</t>
  </si>
  <si>
    <t>Independent Living Center of Southern California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</si>
  <si>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</si>
  <si>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</si>
  <si>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</si>
  <si>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</si>
  <si>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</si>
  <si>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</si>
  <si>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</si>
  <si>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</si>
  <si>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</si>
  <si>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</si>
  <si>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</si>
  <si>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</si>
  <si>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</si>
  <si>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</si>
  <si>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</si>
  <si>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</si>
  <si>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</si>
  <si>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</si>
  <si>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</si>
  <si>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</si>
  <si>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</si>
  <si>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</si>
  <si>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</si>
  <si>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</si>
  <si>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</si>
  <si>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</si>
  <si>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</si>
  <si>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</si>
  <si>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</si>
  <si>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</si>
  <si>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</si>
  <si>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</si>
  <si>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</si>
  <si>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</si>
  <si>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</si>
  <si>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</si>
  <si>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</si>
  <si>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</si>
  <si>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</si>
  <si>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</si>
  <si>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</si>
  <si>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</si>
  <si>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</si>
  <si>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</si>
  <si>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</si>
  <si>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</si>
  <si>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</si>
  <si>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</si>
  <si>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</si>
  <si>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</si>
  <si>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</si>
  <si>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</si>
  <si>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</si>
  <si>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</si>
  <si>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</si>
  <si>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</si>
  <si>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</si>
  <si>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</si>
  <si>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</si>
  <si>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</si>
  <si>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</si>
  <si>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</si>
  <si>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</si>
  <si>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</si>
  <si>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</si>
  <si>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</si>
  <si>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</si>
  <si>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</si>
  <si>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</si>
  <si>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</si>
  <si>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</si>
  <si>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</si>
  <si>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</si>
  <si>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</si>
  <si>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</si>
  <si>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</si>
  <si>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</si>
  <si>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</si>
  <si>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</si>
  <si>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</si>
  <si>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LOS ANGELES</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</si>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</sst>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4D4C1A3-CDC7-403A-8A48-859924A0E2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066-4847-9DD1-E6C87F3132C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066-4847-9DD1-E6C87F3132C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066-4847-9DD1-E6C87F3132C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41E89BC-64B5-46EF-8783-81A800024C0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3932666-B112-432F-B5D5-752BF5C1B61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D5A1-7891-4751-8EF2-D4938B20268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DE72F-56C5-4D2A-8AD3-C5EDE23B393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9C43-EFA6-4166-89B7-FC8A261DD80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28DD8-77C9-4D54-8586-16488AF9B85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2115</v>
      </c>
      <c r="F2" s="52">
        <v>319</v>
      </c>
      <c r="G2" s="52">
        <v>2434</v>
      </c>
      <c r="H2" s="52">
        <v>22</v>
      </c>
      <c r="I2" s="52">
        <v>2412</v>
      </c>
      <c r="J2" s="52">
        <v>2434</v>
      </c>
      <c r="K2" s="52">
        <v>7</v>
      </c>
      <c r="L2" s="52">
        <v>29</v>
      </c>
      <c r="M2" s="52">
        <v>1</v>
      </c>
      <c r="N2" s="52">
        <v>1025</v>
      </c>
      <c r="O2" s="52">
        <v>274</v>
      </c>
      <c r="P2" s="52">
        <v>1336</v>
      </c>
      <c r="Q2" s="52">
        <v>0</v>
      </c>
      <c r="R2" s="52">
        <v>78</v>
      </c>
      <c r="S2" s="52">
        <v>302</v>
      </c>
      <c r="T2" s="52">
        <v>1423</v>
      </c>
      <c r="U2" s="52">
        <v>631</v>
      </c>
      <c r="V2" s="52">
        <v>0</v>
      </c>
      <c r="W2" s="52">
        <v>2434</v>
      </c>
      <c r="X2" s="52">
        <v>1236</v>
      </c>
      <c r="Y2" s="52">
        <v>1198</v>
      </c>
      <c r="Z2" s="52">
        <v>2434</v>
      </c>
      <c r="AA2" s="52">
        <v>5</v>
      </c>
      <c r="AB2" s="52">
        <v>73</v>
      </c>
      <c r="AC2" s="52">
        <v>670</v>
      </c>
      <c r="AD2" s="52">
        <v>63</v>
      </c>
      <c r="AE2" s="52">
        <v>627</v>
      </c>
      <c r="AF2" s="52">
        <v>683</v>
      </c>
      <c r="AG2" s="52">
        <v>313</v>
      </c>
      <c r="AH2" s="52">
        <v>0</v>
      </c>
      <c r="AI2" s="52">
        <v>2434</v>
      </c>
      <c r="AJ2" s="52">
        <v>321</v>
      </c>
      <c r="AK2" s="52">
        <v>1070</v>
      </c>
      <c r="AL2" s="52">
        <v>1029</v>
      </c>
      <c r="AM2" s="52">
        <v>260</v>
      </c>
      <c r="AN2" s="52">
        <v>294</v>
      </c>
      <c r="AO2" s="52">
        <v>659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929D-BB85-4C90-BFDB-493647E8CAA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6598</v>
      </c>
      <c r="E2" s="52">
        <v>49876</v>
      </c>
      <c r="F2" s="52">
        <v>9911</v>
      </c>
      <c r="G2" s="52">
        <v>28002</v>
      </c>
      <c r="H2" s="52">
        <v>6109</v>
      </c>
      <c r="I2" s="52">
        <v>3611</v>
      </c>
      <c r="J2" s="52">
        <v>188</v>
      </c>
      <c r="K2" s="52">
        <v>1898</v>
      </c>
      <c r="L2" s="52">
        <v>157</v>
      </c>
      <c r="M2" s="52">
        <v>5827</v>
      </c>
      <c r="N2" s="52">
        <v>13627</v>
      </c>
      <c r="O2" s="52">
        <v>26958</v>
      </c>
      <c r="P2" s="52">
        <v>3464</v>
      </c>
      <c r="Q2" s="52">
        <v>23062</v>
      </c>
      <c r="R2" s="52">
        <v>6528</v>
      </c>
      <c r="S2" s="52">
        <v>6005</v>
      </c>
      <c r="T2" s="52">
        <v>14281</v>
      </c>
      <c r="U2" s="52">
        <v>11334</v>
      </c>
      <c r="V2" s="52">
        <v>22356</v>
      </c>
      <c r="W2" s="52">
        <v>19.870000839233398</v>
      </c>
      <c r="X2" s="52">
        <v>56.139999389648438</v>
      </c>
      <c r="Y2" s="52">
        <v>12.25</v>
      </c>
      <c r="Z2" s="52">
        <v>7.2399997711181641</v>
      </c>
      <c r="AA2" s="52">
        <v>0.37999999523162842</v>
      </c>
      <c r="AB2" s="52">
        <v>3.809999942779541</v>
      </c>
      <c r="AC2" s="52">
        <v>0.31000000238418579</v>
      </c>
      <c r="AD2" s="52">
        <v>11.680000305175781</v>
      </c>
      <c r="AE2" s="52">
        <v>27.319999694824219</v>
      </c>
      <c r="AF2" s="52">
        <v>54.049999237060547</v>
      </c>
      <c r="AG2" s="52">
        <v>6.9499998092651367</v>
      </c>
      <c r="AH2" s="52">
        <v>46.240001678466797</v>
      </c>
      <c r="AI2" s="52">
        <v>13.090000152587891</v>
      </c>
      <c r="AJ2" s="52">
        <v>12.039999961853027</v>
      </c>
      <c r="AK2" s="52">
        <v>28.629999160766602</v>
      </c>
      <c r="AL2" s="52">
        <v>24.229999542236328</v>
      </c>
      <c r="AM2" s="52">
        <v>44.819999694824219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77823-E353-427A-8BA7-B1790B9CC07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1856</v>
      </c>
      <c r="E2" s="52">
        <v>14281</v>
      </c>
      <c r="F2" s="52">
        <v>2237</v>
      </c>
      <c r="G2" s="52">
        <v>8223</v>
      </c>
      <c r="H2" s="52">
        <v>2509</v>
      </c>
      <c r="I2" s="52">
        <v>725</v>
      </c>
      <c r="J2" s="52">
        <v>36</v>
      </c>
      <c r="K2" s="52">
        <v>503</v>
      </c>
      <c r="L2" s="52">
        <v>48</v>
      </c>
      <c r="M2" s="52">
        <v>4779</v>
      </c>
      <c r="N2" s="52">
        <v>0</v>
      </c>
      <c r="O2" s="52">
        <v>9073</v>
      </c>
      <c r="P2" s="52">
        <v>429</v>
      </c>
      <c r="Q2" s="52">
        <v>0</v>
      </c>
      <c r="R2" s="52">
        <v>0</v>
      </c>
      <c r="S2" s="52">
        <v>0</v>
      </c>
      <c r="T2" s="52">
        <v>14281</v>
      </c>
      <c r="U2" s="52">
        <v>3827</v>
      </c>
      <c r="V2" s="52">
        <v>6448</v>
      </c>
      <c r="W2" s="52">
        <v>15.659999847412109</v>
      </c>
      <c r="X2" s="52">
        <v>57.580001831054688</v>
      </c>
      <c r="Y2" s="52">
        <v>17.569999694824219</v>
      </c>
      <c r="Z2" s="52">
        <v>5.0799999237060547</v>
      </c>
      <c r="AA2" s="52">
        <v>0.25</v>
      </c>
      <c r="AB2" s="52">
        <v>3.5199999809265137</v>
      </c>
      <c r="AC2" s="52">
        <v>0.34000000357627869</v>
      </c>
      <c r="AD2" s="52">
        <v>33.459999084472656</v>
      </c>
      <c r="AE2" s="52">
        <v>0</v>
      </c>
      <c r="AF2" s="52">
        <v>63.529998779296875</v>
      </c>
      <c r="AG2" s="52">
        <v>3</v>
      </c>
      <c r="AH2" s="52">
        <v>0</v>
      </c>
      <c r="AI2" s="52">
        <v>0</v>
      </c>
      <c r="AJ2" s="52">
        <v>0</v>
      </c>
      <c r="AK2" s="52">
        <v>100</v>
      </c>
      <c r="AL2" s="52">
        <v>28.829999923706055</v>
      </c>
      <c r="AM2" s="52">
        <v>45.150001525878906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E8AA-CC89-43EA-B0BB-ACBDB4422BB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2022-09-08T21:24:24Z</dcterms:created>
  <dcterms:modified xsi:type="dcterms:W3CDTF">2022-09-08T21:24:27Z</dcterms:modified>
</cp:coreProperties>
</file>