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A62065F4-4A71-46D8-846D-D9FA0006FF1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<sst xmlns="http://schemas.openxmlformats.org/spreadsheetml/2006/main" count="359" uniqueCount="231">
  <si>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</si>
  <si>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</si>
  <si>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</si>
  <si>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</si>
  <si>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</si>
  <si>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</si>
  <si>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</si>
  <si>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</si>
  <si>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</si>
  <si>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</si>
  <si>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</si>
  <si>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</si>
  <si>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</si>
  <si>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</si>
  <si>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</si>
  <si>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</si>
  <si>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</si>
  <si>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</si>
  <si>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</si>
  <si>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</si>
  <si>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</si>
  <si>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</si>
  <si>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</si>
  <si>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</si>
  <si>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</si>
  <si>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</si>
  <si>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</si>
  <si>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</si>
  <si>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</si>
  <si>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</si>
  <si>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</si>
  <si>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</si>
  <si>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</si>
  <si>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</si>
  <si>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</si>
  <si>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</si>
  <si>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</si>
  <si>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</si>
  <si>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</si>
  <si>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</si>
  <si>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</si>
  <si>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</si>
  <si>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</si>
  <si>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</si>
  <si>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</si>
  <si>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</si>
  <si>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</si>
  <si>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</si>
  <si>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</si>
  <si>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</si>
  <si>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</si>
  <si>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</si>
  <si>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</si>
  <si>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</si>
  <si>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1809OHILCL</t>
  </si>
  <si>
    <t>cil_name</t>
  </si>
  <si>
    <t>The Ability Center of Greater Toledo</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</si>
  <si>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</si>
  <si>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</si>
  <si>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</si>
  <si>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</si>
  <si>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</si>
  <si>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</si>
  <si>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</si>
  <si>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</si>
  <si>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</si>
  <si>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</si>
  <si>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</si>
  <si>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</si>
  <si>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</si>
  <si>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</si>
  <si>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</si>
  <si>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</si>
  <si>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</si>
  <si>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</si>
  <si>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</si>
  <si>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</si>
  <si>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</si>
  <si>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</si>
  <si>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</si>
  <si>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</si>
  <si>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</si>
  <si>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</si>
  <si>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</si>
  <si>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</si>
  <si>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</si>
  <si>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</si>
  <si>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</si>
  <si>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</si>
  <si>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</si>
  <si>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</si>
  <si>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</si>
  <si>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</si>
  <si>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</si>
  <si>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</si>
  <si>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</si>
  <si>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</si>
  <si>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OH</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</si>
  <si>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</si>
  <si>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</si>
  <si>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</si>
  <si>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</si>
  <si>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</si>
  <si>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</si>
  <si>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</si>
  <si>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</si>
  <si>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</si>
  <si>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</si>
  <si>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</si>
  <si>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</si>
  <si>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</si>
  <si>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</si>
  <si>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</si>
  <si>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</si>
  <si>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</si>
  <si>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</si>
  <si>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</si>
  <si>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</si>
  <si>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</si>
  <si>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</si>
  <si>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</si>
  <si>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</si>
  <si>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</si>
  <si>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</si>
  <si>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</si>
  <si>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</si>
  <si>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</si>
  <si>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</si>
  <si>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</si>
  <si>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</si>
  <si>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</si>
  <si>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</si>
  <si>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</si>
  <si>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</si>
  <si>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</si>
  <si>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</si>
  <si>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</si>
  <si>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LUCAS</t>
  </si>
  <si>
    <t>cntyname_cil2</t>
  </si>
  <si>
    <t>DEFIANCE</t>
  </si>
  <si>
    <t>cntyname_cil3</t>
  </si>
  <si>
    <t>HENRY</t>
  </si>
  <si>
    <t>cntyname_cil4</t>
  </si>
  <si>
    <t>WOOD</t>
  </si>
  <si>
    <t>cntyname_cil5</t>
  </si>
  <si>
    <t>FULTON</t>
  </si>
  <si>
    <t>cntyname_cil6</t>
  </si>
  <si>
    <t>OTTAWA</t>
  </si>
  <si>
    <t>cntyname_cil7</t>
  </si>
  <si>
    <t>WILLIAMS</t>
  </si>
  <si>
    <t>cntyname_cil8</t>
  </si>
  <si>
    <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</si>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</sst>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5FBD43DA-41A7-4B65-AA7F-EE39298F92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E4-4DCE-ACC4-EB5C7EC8E93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DE4-4DCE-ACC4-EB5C7EC8E93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DE4-4DCE-ACC4-EB5C7EC8E93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9E233CE-2BF7-4E86-9A1D-519C94A9DB83}">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6490813-6734-44ED-BFBA-6407E85E2F3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4D7CE-33A3-469B-A027-7A3BE189868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73827-C01B-4415-83FB-39E5B5EBCAC3}">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208C0-C255-4050-9F17-D7098A02ADB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6D1EA-FD4B-432E-AFB3-85EAF4930A0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572</v>
      </c>
      <c r="F2" s="52">
        <v>191</v>
      </c>
      <c r="G2" s="52">
        <v>763</v>
      </c>
      <c r="H2" s="52">
        <v>182</v>
      </c>
      <c r="I2" s="52">
        <v>581</v>
      </c>
      <c r="J2" s="52">
        <v>763</v>
      </c>
      <c r="K2" s="52">
        <v>1</v>
      </c>
      <c r="L2" s="52">
        <v>17</v>
      </c>
      <c r="M2" s="52">
        <v>3</v>
      </c>
      <c r="N2" s="52">
        <v>141</v>
      </c>
      <c r="O2" s="52">
        <v>10</v>
      </c>
      <c r="P2" s="52">
        <v>172</v>
      </c>
      <c r="Q2" s="52">
        <v>2</v>
      </c>
      <c r="R2" s="52">
        <v>158</v>
      </c>
      <c r="S2" s="52">
        <v>52</v>
      </c>
      <c r="T2" s="52">
        <v>224</v>
      </c>
      <c r="U2" s="52">
        <v>321</v>
      </c>
      <c r="V2" s="52">
        <v>6</v>
      </c>
      <c r="W2" s="52">
        <v>763</v>
      </c>
      <c r="X2" s="52">
        <v>426</v>
      </c>
      <c r="Y2" s="52">
        <v>337</v>
      </c>
      <c r="Z2" s="52">
        <v>763</v>
      </c>
      <c r="AA2" s="52">
        <v>2</v>
      </c>
      <c r="AB2" s="52">
        <v>3</v>
      </c>
      <c r="AC2" s="52">
        <v>113</v>
      </c>
      <c r="AD2" s="52">
        <v>0</v>
      </c>
      <c r="AE2" s="52">
        <v>486</v>
      </c>
      <c r="AF2" s="52">
        <v>20</v>
      </c>
      <c r="AG2" s="52">
        <v>16</v>
      </c>
      <c r="AH2" s="52">
        <v>123</v>
      </c>
      <c r="AI2" s="52">
        <v>763</v>
      </c>
      <c r="AJ2" s="52">
        <v>216</v>
      </c>
      <c r="AK2" s="52">
        <v>10</v>
      </c>
      <c r="AL2" s="52">
        <v>401</v>
      </c>
      <c r="AM2" s="52">
        <v>17</v>
      </c>
      <c r="AN2" s="52">
        <v>16</v>
      </c>
      <c r="AO2" s="52">
        <v>94</v>
      </c>
      <c r="AP2" s="52">
        <v>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F9371-A67A-4A7A-A134-6F326A43B86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39</v>
      </c>
      <c r="D2" s="52">
        <v>778</v>
      </c>
      <c r="E2" s="52">
        <v>7179</v>
      </c>
      <c r="F2" s="52">
        <v>4746</v>
      </c>
      <c r="G2" s="52">
        <v>656</v>
      </c>
      <c r="H2" s="52">
        <v>1287</v>
      </c>
      <c r="I2" s="52">
        <v>14</v>
      </c>
      <c r="J2" s="52">
        <v>9</v>
      </c>
      <c r="K2" s="52">
        <v>391</v>
      </c>
      <c r="L2" s="52">
        <v>76</v>
      </c>
      <c r="M2" s="52">
        <v>993</v>
      </c>
      <c r="N2" s="52">
        <v>2239</v>
      </c>
      <c r="O2" s="52">
        <v>3674</v>
      </c>
      <c r="P2" s="52">
        <v>273</v>
      </c>
      <c r="Q2" s="52">
        <v>2643</v>
      </c>
      <c r="R2" s="52">
        <v>1205</v>
      </c>
      <c r="S2" s="52">
        <v>1388</v>
      </c>
      <c r="T2" s="52">
        <v>1943</v>
      </c>
      <c r="U2" s="52">
        <v>2269</v>
      </c>
      <c r="V2" s="52">
        <v>369</v>
      </c>
      <c r="W2" s="52">
        <v>66.110000610351563</v>
      </c>
      <c r="X2" s="52">
        <v>9.1400003433227539</v>
      </c>
      <c r="Y2" s="52">
        <v>17.930000305175781</v>
      </c>
      <c r="Z2" s="52">
        <v>0.20000000298023224</v>
      </c>
      <c r="AA2" s="52">
        <v>0.12999999523162842</v>
      </c>
      <c r="AB2" s="52">
        <v>5.4499998092651367</v>
      </c>
      <c r="AC2" s="52">
        <v>1.059999942779541</v>
      </c>
      <c r="AD2" s="52">
        <v>13.829999923706055</v>
      </c>
      <c r="AE2" s="52">
        <v>31.190000534057617</v>
      </c>
      <c r="AF2" s="52">
        <v>51.180000305175781</v>
      </c>
      <c r="AG2" s="52">
        <v>3.7999999523162842</v>
      </c>
      <c r="AH2" s="52">
        <v>36.819999694824219</v>
      </c>
      <c r="AI2" s="52">
        <v>16.790000915527344</v>
      </c>
      <c r="AJ2" s="52">
        <v>19.329999923706055</v>
      </c>
      <c r="AK2" s="52">
        <v>27.069999694824219</v>
      </c>
      <c r="AL2" s="52">
        <v>34.450000762939453</v>
      </c>
      <c r="AM2" s="52">
        <v>5.1399998664855957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13CAC-3D11-4694-9B15-C37A041ED33C}">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39</v>
      </c>
      <c r="D2" s="52">
        <v>225</v>
      </c>
      <c r="E2" s="52">
        <v>1943</v>
      </c>
      <c r="F2" s="52">
        <v>1132</v>
      </c>
      <c r="G2" s="52">
        <v>186</v>
      </c>
      <c r="H2" s="52">
        <v>512</v>
      </c>
      <c r="I2" s="52">
        <v>10</v>
      </c>
      <c r="J2" s="52">
        <v>5</v>
      </c>
      <c r="K2" s="52">
        <v>87</v>
      </c>
      <c r="L2" s="52">
        <v>11</v>
      </c>
      <c r="M2" s="52">
        <v>806</v>
      </c>
      <c r="N2" s="52">
        <v>0</v>
      </c>
      <c r="O2" s="52">
        <v>1062</v>
      </c>
      <c r="P2" s="52">
        <v>75</v>
      </c>
      <c r="Q2" s="52">
        <v>0</v>
      </c>
      <c r="R2" s="52">
        <v>0</v>
      </c>
      <c r="S2" s="52">
        <v>0</v>
      </c>
      <c r="T2" s="52">
        <v>1943</v>
      </c>
      <c r="U2" s="52">
        <v>917</v>
      </c>
      <c r="V2" s="52">
        <v>66</v>
      </c>
      <c r="W2" s="52">
        <v>58.259998321533203</v>
      </c>
      <c r="X2" s="52">
        <v>9.5699996948242188</v>
      </c>
      <c r="Y2" s="52">
        <v>26.350000381469727</v>
      </c>
      <c r="Z2" s="52">
        <v>0.50999999046325684</v>
      </c>
      <c r="AA2" s="52">
        <v>0.25999999046325684</v>
      </c>
      <c r="AB2" s="52">
        <v>4.4800000190734863</v>
      </c>
      <c r="AC2" s="52">
        <v>0.56999999284744263</v>
      </c>
      <c r="AD2" s="52">
        <v>41.479999542236328</v>
      </c>
      <c r="AE2" s="52">
        <v>0</v>
      </c>
      <c r="AF2" s="52">
        <v>54.659999847412109</v>
      </c>
      <c r="AG2" s="52">
        <v>3.8599998950958252</v>
      </c>
      <c r="AH2" s="52">
        <v>0</v>
      </c>
      <c r="AI2" s="52">
        <v>0</v>
      </c>
      <c r="AJ2" s="52">
        <v>0</v>
      </c>
      <c r="AK2" s="52">
        <v>100</v>
      </c>
      <c r="AL2" s="52">
        <v>48.909999847412109</v>
      </c>
      <c r="AM2" s="52">
        <v>3.4000000953674316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C9036-8A71-4F27-8ECE-87977025A73E}">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153</v>
      </c>
      <c r="M1" t="s">
        <v>154</v>
      </c>
      <c r="N1" t="s">
        <v>155</v>
      </c>
      <c r="O1" t="s">
        <v>156</v>
      </c>
      <c r="P1" t="s">
        <v>157</v>
      </c>
      <c r="Q1" t="s">
        <v>158</v>
      </c>
      <c r="R1" t="s">
        <v>159</v>
      </c>
      <c r="S1" t="s">
        <v>160</v>
      </c>
      <c r="T1" t="s">
        <v>161</v>
      </c>
      <c r="U1" t="s">
        <v>162</v>
      </c>
      <c r="V1" t="s">
        <v>163</v>
      </c>
      <c r="W1" t="s">
        <v>164</v>
      </c>
      <c r="X1" t="s">
        <v>165</v>
      </c>
      <c r="Y1" t="s">
        <v>166</v>
      </c>
      <c r="Z1" t="s">
        <v>167</v>
      </c>
      <c r="AA1" t="s">
        <v>168</v>
      </c>
      <c r="AB1" t="s">
        <v>169</v>
      </c>
      <c r="AC1" t="s">
        <v>170</v>
      </c>
      <c r="AD1" t="s">
        <v>171</v>
      </c>
      <c r="AE1" t="s">
        <v>172</v>
      </c>
      <c r="AF1" t="s">
        <v>173</v>
      </c>
      <c r="AG1" t="s">
        <v>174</v>
      </c>
      <c r="AH1" t="s">
        <v>175</v>
      </c>
      <c r="AI1" t="s">
        <v>176</v>
      </c>
      <c r="AJ1" t="s">
        <v>177</v>
      </c>
      <c r="AK1" t="s">
        <v>178</v>
      </c>
      <c r="AL1" t="s">
        <v>179</v>
      </c>
      <c r="AM1" t="s">
        <v>180</v>
      </c>
      <c r="AN1" t="s">
        <v>181</v>
      </c>
      <c r="AO1" t="s">
        <v>182</v>
      </c>
      <c r="AP1" t="s">
        <v>183</v>
      </c>
      <c r="AQ1" t="s">
        <v>184</v>
      </c>
      <c r="AR1" t="s">
        <v>185</v>
      </c>
      <c r="AS1" t="s">
        <v>186</v>
      </c>
      <c r="AT1" t="s">
        <v>187</v>
      </c>
      <c r="AU1" t="s">
        <v>188</v>
      </c>
      <c r="AV1" t="s">
        <v>189</v>
      </c>
      <c r="AW1" t="s">
        <v>190</v>
      </c>
      <c r="AX1" t="s">
        <v>191</v>
      </c>
      <c r="AY1" t="s">
        <v>192</v>
      </c>
      <c r="AZ1" t="s">
        <v>193</v>
      </c>
      <c r="BA1" t="s">
        <v>194</v>
      </c>
      <c r="BB1" t="s">
        <v>195</v>
      </c>
      <c r="BC1" t="s">
        <v>196</v>
      </c>
      <c r="BD1" t="s">
        <v>197</v>
      </c>
      <c r="BE1" t="s">
        <v>198</v>
      </c>
      <c r="BF1" t="s">
        <v>199</v>
      </c>
      <c r="BG1" t="s">
        <v>200</v>
      </c>
      <c r="BH1" t="s">
        <v>201</v>
      </c>
      <c r="BI1" t="s">
        <v>202</v>
      </c>
      <c r="BJ1" t="s">
        <v>203</v>
      </c>
      <c r="BK1" t="s">
        <v>204</v>
      </c>
      <c r="BL1" t="s">
        <v>205</v>
      </c>
      <c r="BM1" t="s">
        <v>206</v>
      </c>
      <c r="BN1" t="s">
        <v>207</v>
      </c>
      <c r="BO1" t="s">
        <v>208</v>
      </c>
      <c r="BP1" t="s">
        <v>209</v>
      </c>
      <c r="BQ1" t="s">
        <v>210</v>
      </c>
      <c r="BR1" t="s">
        <v>211</v>
      </c>
      <c r="BS1" t="s">
        <v>212</v>
      </c>
      <c r="BT1" t="s">
        <v>213</v>
      </c>
      <c r="BU1" t="s">
        <v>214</v>
      </c>
      <c r="BV1" t="s">
        <v>215</v>
      </c>
      <c r="BW1" t="s">
        <v>216</v>
      </c>
      <c r="BX1" t="s">
        <v>217</v>
      </c>
      <c r="BY1" t="s">
        <v>218</v>
      </c>
      <c r="BZ1" t="s">
        <v>219</v>
      </c>
      <c r="CA1" t="s">
        <v>220</v>
      </c>
      <c r="CB1" t="s">
        <v>221</v>
      </c>
      <c r="CC1" t="s">
        <v>222</v>
      </c>
      <c r="CD1" t="s">
        <v>223</v>
      </c>
      <c r="CE1" t="s">
        <v>224</v>
      </c>
      <c r="CF1" t="s">
        <v>225</v>
      </c>
      <c r="CG1" t="s">
        <v>226</v>
      </c>
      <c r="CH1" t="s">
        <v>227</v>
      </c>
      <c r="CI1" t="s">
        <v>228</v>
      </c>
      <c r="CJ1" t="s">
        <v>229</v>
      </c>
      <c r="CK1" t="s">
        <v>230</v>
      </c>
    </row>
    <row r="2" x14ac:dyDescent="0.25">
      <c r="A2" t="s">
        <v>54</v>
      </c>
      <c r="B2" s="54" t="s">
        <v>56</v>
      </c>
      <c r="C2" s="54" t="s">
        <v>137</v>
      </c>
      <c r="D2" s="54" t="s">
        <v>139</v>
      </c>
      <c r="E2" s="54" t="s">
        <v>141</v>
      </c>
      <c r="F2" s="54" t="s">
        <v>143</v>
      </c>
      <c r="G2" s="54" t="s">
        <v>145</v>
      </c>
      <c r="H2" s="54" t="s">
        <v>147</v>
      </c>
      <c r="I2" s="54" t="s">
        <v>149</v>
      </c>
      <c r="J2" s="54" t="s">
        <v>151</v>
      </c>
      <c r="K2" s="54" t="s">
        <v>151</v>
      </c>
      <c r="L2" s="54" t="s">
        <v>151</v>
      </c>
      <c r="M2" s="54" t="s">
        <v>151</v>
      </c>
      <c r="N2" t="s">
        <v>151</v>
      </c>
      <c r="O2" t="s">
        <v>151</v>
      </c>
      <c r="P2" t="s">
        <v>151</v>
      </c>
      <c r="Q2" t="s">
        <v>151</v>
      </c>
      <c r="R2" t="s">
        <v>151</v>
      </c>
      <c r="S2" t="s">
        <v>151</v>
      </c>
      <c r="T2" t="s">
        <v>151</v>
      </c>
      <c r="U2" t="s">
        <v>151</v>
      </c>
      <c r="V2" t="s">
        <v>151</v>
      </c>
      <c r="W2" t="s">
        <v>151</v>
      </c>
      <c r="X2" t="s">
        <v>151</v>
      </c>
      <c r="Y2" t="s">
        <v>151</v>
      </c>
      <c r="Z2" t="s">
        <v>151</v>
      </c>
      <c r="AA2" t="s">
        <v>151</v>
      </c>
      <c r="AB2" t="s">
        <v>151</v>
      </c>
      <c r="AC2" t="s">
        <v>151</v>
      </c>
      <c r="AD2" t="s">
        <v>151</v>
      </c>
      <c r="AE2" t="s">
        <v>151</v>
      </c>
      <c r="AF2" t="s">
        <v>151</v>
      </c>
      <c r="AG2" t="s">
        <v>151</v>
      </c>
      <c r="AH2" t="s">
        <v>151</v>
      </c>
      <c r="AI2" t="s">
        <v>151</v>
      </c>
      <c r="AJ2" t="s">
        <v>151</v>
      </c>
      <c r="AK2" t="s">
        <v>151</v>
      </c>
      <c r="AL2" t="s">
        <v>151</v>
      </c>
      <c r="AM2" t="s">
        <v>151</v>
      </c>
      <c r="AN2" t="s">
        <v>151</v>
      </c>
      <c r="AO2" t="s">
        <v>151</v>
      </c>
      <c r="AP2" t="s">
        <v>151</v>
      </c>
      <c r="AQ2" t="s">
        <v>151</v>
      </c>
      <c r="AR2" t="s">
        <v>151</v>
      </c>
      <c r="AS2" t="s">
        <v>151</v>
      </c>
      <c r="AT2" t="s">
        <v>151</v>
      </c>
      <c r="AU2" t="s">
        <v>151</v>
      </c>
      <c r="AV2" t="s">
        <v>151</v>
      </c>
      <c r="AW2" t="s">
        <v>151</v>
      </c>
      <c r="AX2" t="s">
        <v>151</v>
      </c>
      <c r="AY2" t="s">
        <v>151</v>
      </c>
      <c r="AZ2" t="s">
        <v>151</v>
      </c>
      <c r="BA2" t="s">
        <v>151</v>
      </c>
      <c r="BB2" t="s">
        <v>151</v>
      </c>
      <c r="BC2" t="s">
        <v>151</v>
      </c>
      <c r="BD2" t="s">
        <v>151</v>
      </c>
      <c r="BE2" t="s">
        <v>151</v>
      </c>
      <c r="BF2" t="s">
        <v>151</v>
      </c>
      <c r="BG2" t="s">
        <v>151</v>
      </c>
      <c r="BH2" t="s">
        <v>151</v>
      </c>
      <c r="BI2" t="s">
        <v>151</v>
      </c>
      <c r="BJ2" t="s">
        <v>151</v>
      </c>
      <c r="BK2" t="s">
        <v>151</v>
      </c>
      <c r="BL2" t="s">
        <v>151</v>
      </c>
      <c r="BM2" t="s">
        <v>151</v>
      </c>
      <c r="BN2" t="s">
        <v>151</v>
      </c>
      <c r="BO2" t="s">
        <v>151</v>
      </c>
      <c r="BP2" t="s">
        <v>151</v>
      </c>
      <c r="BQ2" t="s">
        <v>151</v>
      </c>
      <c r="BR2" t="s">
        <v>151</v>
      </c>
      <c r="BS2" t="s">
        <v>151</v>
      </c>
      <c r="BT2" t="s">
        <v>151</v>
      </c>
      <c r="BU2" t="s">
        <v>151</v>
      </c>
      <c r="BV2" t="s">
        <v>151</v>
      </c>
      <c r="BW2" t="s">
        <v>151</v>
      </c>
      <c r="BX2" t="s">
        <v>151</v>
      </c>
      <c r="BY2" t="s">
        <v>151</v>
      </c>
      <c r="BZ2" t="s">
        <v>151</v>
      </c>
      <c r="CA2" t="s">
        <v>151</v>
      </c>
      <c r="CB2" t="s">
        <v>151</v>
      </c>
      <c r="CC2" t="s">
        <v>151</v>
      </c>
      <c r="CD2" t="s">
        <v>151</v>
      </c>
      <c r="CE2" t="s">
        <v>151</v>
      </c>
      <c r="CF2" t="s">
        <v>151</v>
      </c>
      <c r="CG2" t="s">
        <v>151</v>
      </c>
      <c r="CH2" t="s">
        <v>151</v>
      </c>
      <c r="CI2" t="s">
        <v>151</v>
      </c>
      <c r="CJ2" t="s">
        <v>151</v>
      </c>
      <c r="CK2" t="s">
        <v>151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2022-09-08T21:52:40Z</dcterms:created>
  <dcterms:modified xsi:type="dcterms:W3CDTF">2022-09-08T21:52:41Z</dcterms:modified>
</cp:coreProperties>
</file>