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CC601A6-6C3A-4804-B9E9-9FC0841A995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<sst xmlns="http://schemas.openxmlformats.org/spreadsheetml/2006/main" count="359" uniqueCount="234">
  <si>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</si>
  <si>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</si>
  <si>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</si>
  <si>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</si>
  <si>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</si>
  <si>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</si>
  <si>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</si>
  <si>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</si>
  <si>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</si>
  <si>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</si>
  <si>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</si>
  <si>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</si>
  <si>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</si>
  <si>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</si>
  <si>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</si>
  <si>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</si>
  <si>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</si>
  <si>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</si>
  <si>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</si>
  <si>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</si>
  <si>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</si>
  <si>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</si>
  <si>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</si>
  <si>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</si>
  <si>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</si>
  <si>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</si>
  <si>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</si>
  <si>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</si>
  <si>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</si>
  <si>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</si>
  <si>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</si>
  <si>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</si>
  <si>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</si>
  <si>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</si>
  <si>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</si>
  <si>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</si>
  <si>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</si>
  <si>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</si>
  <si>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</si>
  <si>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</si>
  <si>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</si>
  <si>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</si>
  <si>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</si>
  <si>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</si>
  <si>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</si>
  <si>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</si>
  <si>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</si>
  <si>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</si>
  <si>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</si>
  <si>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</si>
  <si>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</si>
  <si>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</si>
  <si>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</si>
  <si>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</si>
  <si>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1809MIILCL</t>
  </si>
  <si>
    <t>cil_name</t>
  </si>
  <si>
    <t>Ann Arbor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</si>
  <si>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</si>
  <si>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</si>
  <si>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</si>
  <si>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</si>
  <si>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</si>
  <si>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</si>
  <si>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</si>
  <si>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</si>
  <si>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</si>
  <si>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</si>
  <si>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</si>
  <si>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</si>
  <si>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</si>
  <si>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</si>
  <si>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</si>
  <si>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</si>
  <si>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</si>
  <si>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</si>
  <si>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</si>
  <si>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</si>
  <si>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</si>
  <si>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</si>
  <si>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</si>
  <si>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</si>
  <si>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</si>
  <si>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</si>
  <si>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</si>
  <si>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</si>
  <si>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</si>
  <si>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</si>
  <si>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</si>
  <si>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</si>
  <si>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</si>
  <si>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</si>
  <si>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</si>
  <si>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</si>
  <si>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</si>
  <si>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</si>
  <si>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</si>
  <si>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</si>
  <si>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</si>
  <si>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</si>
  <si>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</si>
  <si>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</si>
  <si>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</si>
  <si>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</si>
  <si>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</si>
  <si>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</si>
  <si>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</si>
  <si>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</si>
  <si>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</si>
  <si>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</si>
  <si>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</si>
  <si>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</si>
  <si>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</si>
  <si>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</si>
  <si>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</si>
  <si>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</si>
  <si>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</si>
  <si>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</si>
  <si>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</si>
  <si>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</si>
  <si>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</si>
  <si>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</si>
  <si>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</si>
  <si>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</si>
  <si>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</si>
  <si>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</si>
  <si>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</si>
  <si>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</si>
  <si>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</si>
  <si>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</si>
  <si>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</si>
  <si>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</si>
  <si>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</si>
  <si>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</si>
  <si>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</si>
  <si>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</si>
  <si>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</si>
  <si>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</si>
  <si>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SAGINAW</t>
  </si>
  <si>
    <t>cntyname_cil2</t>
  </si>
  <si>
    <t>OAKLAND</t>
  </si>
  <si>
    <t>cntyname_cil3</t>
  </si>
  <si>
    <t>LIVINGSTON</t>
  </si>
  <si>
    <t>cntyname_cil4</t>
  </si>
  <si>
    <t>WASHTENAW</t>
  </si>
  <si>
    <t>cntyname_cil5</t>
  </si>
  <si>
    <t>WAYNE</t>
  </si>
  <si>
    <t>cntyname_cil6</t>
  </si>
  <si>
    <t>JACKSON</t>
  </si>
  <si>
    <t>cntyname_cil7</t>
  </si>
  <si>
    <t>LENAWEE</t>
  </si>
  <si>
    <t>cntyname_cil8</t>
  </si>
  <si>
    <t>GENESEE</t>
  </si>
  <si>
    <t>cntyname_cil9</t>
  </si>
  <si>
    <t>MUSKEGON</t>
  </si>
  <si>
    <t>cntyname_cil10</t>
  </si>
  <si>
    <t>MONROE</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</si>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</sst>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3D64637-6492-4286-B81C-825F0817A5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E8D-45F0-B4B5-39527DCF6CA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E8D-45F0-B4B5-39527DCF6CA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E8D-45F0-B4B5-39527DCF6CA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4906126-AE95-4E3B-B043-A24AEE6A506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F15BAF0-D41E-4A1F-A0AC-877561A7A33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BDB69-BD00-4CDF-93DB-35C69FD3A8F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03851-B42B-449E-8A0E-C3F7D95E155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7E641-9240-432A-9582-0EDA943BDF3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2BEA4-476C-43FD-A2DC-F2300BB18CF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139</v>
      </c>
      <c r="F2" s="52">
        <v>273</v>
      </c>
      <c r="G2" s="52">
        <v>412</v>
      </c>
      <c r="H2" s="52">
        <v>76</v>
      </c>
      <c r="I2" s="52">
        <v>336</v>
      </c>
      <c r="J2" s="52">
        <v>412</v>
      </c>
      <c r="K2" s="52">
        <v>2</v>
      </c>
      <c r="L2" s="52">
        <v>19</v>
      </c>
      <c r="M2" s="52">
        <v>5</v>
      </c>
      <c r="N2" s="52">
        <v>182</v>
      </c>
      <c r="O2" s="52">
        <v>34</v>
      </c>
      <c r="P2" s="52">
        <v>242</v>
      </c>
      <c r="Q2" s="52">
        <v>1</v>
      </c>
      <c r="R2" s="52">
        <v>30</v>
      </c>
      <c r="S2" s="52">
        <v>48</v>
      </c>
      <c r="T2" s="52">
        <v>238</v>
      </c>
      <c r="U2" s="52">
        <v>95</v>
      </c>
      <c r="V2" s="52">
        <v>0</v>
      </c>
      <c r="W2" s="52">
        <v>412</v>
      </c>
      <c r="X2" s="52">
        <v>214</v>
      </c>
      <c r="Y2" s="52">
        <v>198</v>
      </c>
      <c r="Z2" s="52">
        <v>412</v>
      </c>
      <c r="AA2" s="52">
        <v>2</v>
      </c>
      <c r="AB2" s="52">
        <v>7</v>
      </c>
      <c r="AC2" s="52">
        <v>86</v>
      </c>
      <c r="AD2" s="52">
        <v>0</v>
      </c>
      <c r="AE2" s="52">
        <v>291</v>
      </c>
      <c r="AF2" s="52">
        <v>2</v>
      </c>
      <c r="AG2" s="52">
        <v>13</v>
      </c>
      <c r="AH2" s="52">
        <v>11</v>
      </c>
      <c r="AI2" s="52">
        <v>412</v>
      </c>
      <c r="AJ2" s="52">
        <v>83</v>
      </c>
      <c r="AK2" s="52">
        <v>64</v>
      </c>
      <c r="AL2" s="52">
        <v>113</v>
      </c>
      <c r="AM2" s="52">
        <v>5</v>
      </c>
      <c r="AN2" s="52">
        <v>7</v>
      </c>
      <c r="AO2" s="52">
        <v>126</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7E2FC-0D77-4343-95BA-9B826ADFDF2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3723</v>
      </c>
      <c r="E2" s="52">
        <v>40272</v>
      </c>
      <c r="F2" s="52">
        <v>20632</v>
      </c>
      <c r="G2" s="52">
        <v>2822</v>
      </c>
      <c r="H2" s="52">
        <v>13869</v>
      </c>
      <c r="I2" s="52">
        <v>896</v>
      </c>
      <c r="J2" s="52">
        <v>157</v>
      </c>
      <c r="K2" s="52">
        <v>1819</v>
      </c>
      <c r="L2" s="52">
        <v>77</v>
      </c>
      <c r="M2" s="52">
        <v>6458</v>
      </c>
      <c r="N2" s="52">
        <v>12299</v>
      </c>
      <c r="O2" s="52">
        <v>19596</v>
      </c>
      <c r="P2" s="52">
        <v>1919</v>
      </c>
      <c r="Q2" s="52">
        <v>16801</v>
      </c>
      <c r="R2" s="52">
        <v>6571</v>
      </c>
      <c r="S2" s="52">
        <v>5103</v>
      </c>
      <c r="T2" s="52">
        <v>11797</v>
      </c>
      <c r="U2" s="52">
        <v>12663</v>
      </c>
      <c r="V2" s="52">
        <v>3062</v>
      </c>
      <c r="W2" s="52">
        <v>51.229999542236328</v>
      </c>
      <c r="X2" s="52">
        <v>7.0100002288818359</v>
      </c>
      <c r="Y2" s="52">
        <v>34.439998626708984</v>
      </c>
      <c r="Z2" s="52">
        <v>2.2200000286102295</v>
      </c>
      <c r="AA2" s="52">
        <v>0.38999998569488525</v>
      </c>
      <c r="AB2" s="52">
        <v>4.5199999809265137</v>
      </c>
      <c r="AC2" s="52">
        <v>0.18999999761581421</v>
      </c>
      <c r="AD2" s="52">
        <v>16.040000915527344</v>
      </c>
      <c r="AE2" s="52">
        <v>30.540000915527344</v>
      </c>
      <c r="AF2" s="52">
        <v>48.659999847412109</v>
      </c>
      <c r="AG2" s="52">
        <v>4.7699999809265137</v>
      </c>
      <c r="AH2" s="52">
        <v>41.720001220703125</v>
      </c>
      <c r="AI2" s="52">
        <v>16.319999694824219</v>
      </c>
      <c r="AJ2" s="52">
        <v>12.670000076293945</v>
      </c>
      <c r="AK2" s="52">
        <v>29.290000915527344</v>
      </c>
      <c r="AL2" s="52">
        <v>32.909999847412109</v>
      </c>
      <c r="AM2" s="52">
        <v>7.5999999046325684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53A5-0424-44B3-847E-B5384F6E4BA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1149</v>
      </c>
      <c r="E2" s="52">
        <v>11797</v>
      </c>
      <c r="F2" s="52">
        <v>5479</v>
      </c>
      <c r="G2" s="52">
        <v>738</v>
      </c>
      <c r="H2" s="52">
        <v>4938</v>
      </c>
      <c r="I2" s="52">
        <v>84</v>
      </c>
      <c r="J2" s="52">
        <v>60</v>
      </c>
      <c r="K2" s="52">
        <v>498</v>
      </c>
      <c r="L2" s="52">
        <v>0</v>
      </c>
      <c r="M2" s="52">
        <v>5030</v>
      </c>
      <c r="N2" s="52">
        <v>0</v>
      </c>
      <c r="O2" s="52">
        <v>6642</v>
      </c>
      <c r="P2" s="52">
        <v>125</v>
      </c>
      <c r="Q2" s="52">
        <v>0</v>
      </c>
      <c r="R2" s="52">
        <v>0</v>
      </c>
      <c r="S2" s="52">
        <v>0</v>
      </c>
      <c r="T2" s="52">
        <v>11797</v>
      </c>
      <c r="U2" s="52">
        <v>4256</v>
      </c>
      <c r="V2" s="52">
        <v>533</v>
      </c>
      <c r="W2" s="52">
        <v>46.439998626708984</v>
      </c>
      <c r="X2" s="52">
        <v>6.2600002288818359</v>
      </c>
      <c r="Y2" s="52">
        <v>41.860000610351563</v>
      </c>
      <c r="Z2" s="52">
        <v>0.70999997854232788</v>
      </c>
      <c r="AA2" s="52">
        <v>0.50999999046325684</v>
      </c>
      <c r="AB2" s="52">
        <v>4.2199997901916504</v>
      </c>
      <c r="AC2" s="52">
        <v>0</v>
      </c>
      <c r="AD2" s="52">
        <v>42.639999389648438</v>
      </c>
      <c r="AE2" s="52">
        <v>0</v>
      </c>
      <c r="AF2" s="52">
        <v>56.299999237060547</v>
      </c>
      <c r="AG2" s="52">
        <v>1.059999942779541</v>
      </c>
      <c r="AH2" s="52">
        <v>0</v>
      </c>
      <c r="AI2" s="52">
        <v>0</v>
      </c>
      <c r="AJ2" s="52">
        <v>0</v>
      </c>
      <c r="AK2" s="52">
        <v>100</v>
      </c>
      <c r="AL2" s="52">
        <v>38.240001678466797</v>
      </c>
      <c r="AM2" s="52">
        <v>4.5199999809265137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DB40F-D9EA-4291-9A07-B9AD6DF7D56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2022-09-08T21:43:24Z</dcterms:created>
  <dcterms:modified xsi:type="dcterms:W3CDTF">2022-09-08T21:43:26Z</dcterms:modified>
</cp:coreProperties>
</file>