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4518231-80DA-4FB9-A74D-7DFDB399212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<sst xmlns="http://schemas.openxmlformats.org/spreadsheetml/2006/main" count="359" uniqueCount="229">
  <si>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</si>
  <si>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</si>
  <si>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</si>
  <si>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</si>
  <si>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</si>
  <si>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</si>
  <si>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</si>
  <si>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</si>
  <si>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</si>
  <si>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</si>
  <si>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</si>
  <si>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</si>
  <si>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</si>
  <si>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</si>
  <si>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</si>
  <si>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</si>
  <si>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</si>
  <si>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</si>
  <si>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</si>
  <si>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</si>
  <si>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</si>
  <si>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</si>
  <si>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</si>
  <si>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</si>
  <si>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</si>
  <si>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</si>
  <si>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</si>
  <si>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</si>
  <si>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</si>
  <si>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</si>
  <si>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</si>
  <si>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</si>
  <si>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</si>
  <si>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</si>
  <si>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</si>
  <si>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</si>
  <si>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</si>
  <si>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</si>
  <si>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</si>
  <si>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</si>
  <si>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</si>
  <si>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</si>
  <si>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</si>
  <si>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</si>
  <si>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</si>
  <si>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</si>
  <si>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</si>
  <si>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</si>
  <si>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</si>
  <si>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</si>
  <si>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</si>
  <si>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</si>
  <si>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</si>
  <si>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</si>
  <si>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1808PAILCL</t>
  </si>
  <si>
    <t>cil_name</t>
  </si>
  <si>
    <t>Transitional Paths to Independent Living (formerly Tri-County Patriots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</si>
  <si>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</si>
  <si>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</si>
  <si>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</si>
  <si>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</si>
  <si>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</si>
  <si>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</si>
  <si>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</si>
  <si>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</si>
  <si>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</si>
  <si>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</si>
  <si>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</si>
  <si>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</si>
  <si>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</si>
  <si>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</si>
  <si>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</si>
  <si>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</si>
  <si>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</si>
  <si>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</si>
  <si>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</si>
  <si>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</si>
  <si>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</si>
  <si>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</si>
  <si>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</si>
  <si>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</si>
  <si>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</si>
  <si>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</si>
  <si>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</si>
  <si>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</si>
  <si>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</si>
  <si>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</si>
  <si>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</si>
  <si>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</si>
  <si>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</si>
  <si>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</si>
  <si>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</si>
  <si>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</si>
  <si>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</si>
  <si>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</si>
  <si>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</si>
  <si>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</si>
  <si>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</si>
  <si>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</si>
  <si>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</si>
  <si>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</si>
  <si>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</si>
  <si>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</si>
  <si>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</si>
  <si>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</si>
  <si>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</si>
  <si>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</si>
  <si>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</si>
  <si>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</si>
  <si>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</si>
  <si>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</si>
  <si>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</si>
  <si>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</si>
  <si>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</si>
  <si>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</si>
  <si>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</si>
  <si>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</si>
  <si>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</si>
  <si>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</si>
  <si>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</si>
  <si>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</si>
  <si>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</si>
  <si>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</si>
  <si>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</si>
  <si>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</si>
  <si>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</si>
  <si>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</si>
  <si>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</si>
  <si>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</si>
  <si>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</si>
  <si>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</si>
  <si>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</si>
  <si>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</si>
  <si>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</si>
  <si>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</si>
  <si>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</si>
  <si>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</si>
  <si>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FAYETTE</t>
  </si>
  <si>
    <t>cntyname_cil2</t>
  </si>
  <si>
    <t>WESTMORELAND</t>
  </si>
  <si>
    <t>cntyname_cil3</t>
  </si>
  <si>
    <t>GREENE</t>
  </si>
  <si>
    <t>cntyname_cil4</t>
  </si>
  <si>
    <t>ALLEGHENY</t>
  </si>
  <si>
    <t>cntyname_cil5</t>
  </si>
  <si>
    <t>WASHINGTON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</si>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</sst>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0FAAC57-FA4E-4857-BFFA-2BBFA0A9E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E42-4729-B849-DE90AC6456C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E42-4729-B849-DE90AC6456C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E42-4729-B849-DE90AC6456C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78C6AB-09F9-445F-B3D9-1B453008923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7B92494-920C-4533-B798-7FA78079EB9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E26C-C8B2-429C-843E-6B87255761E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9AF7-2FC9-4A82-AC7E-8DF0686B9D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3E58-5D15-432B-B4B9-9424C513E93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E64F-CD7B-48C2-9D76-5033EE99D20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177</v>
      </c>
      <c r="F2" s="52">
        <v>74</v>
      </c>
      <c r="G2" s="52">
        <v>251</v>
      </c>
      <c r="H2" s="52">
        <v>68</v>
      </c>
      <c r="I2" s="52">
        <v>169</v>
      </c>
      <c r="J2" s="52">
        <v>237</v>
      </c>
      <c r="K2" s="52">
        <v>3</v>
      </c>
      <c r="L2" s="52">
        <v>126</v>
      </c>
      <c r="M2" s="52">
        <v>10</v>
      </c>
      <c r="N2" s="52">
        <v>12</v>
      </c>
      <c r="O2" s="52">
        <v>1</v>
      </c>
      <c r="P2" s="52">
        <v>152</v>
      </c>
      <c r="Q2" s="52">
        <v>1</v>
      </c>
      <c r="R2" s="52">
        <v>12</v>
      </c>
      <c r="S2" s="52">
        <v>11</v>
      </c>
      <c r="T2" s="52">
        <v>115</v>
      </c>
      <c r="U2" s="52">
        <v>112</v>
      </c>
      <c r="V2" s="52">
        <v>0</v>
      </c>
      <c r="W2" s="52">
        <v>251</v>
      </c>
      <c r="X2" s="52">
        <v>126</v>
      </c>
      <c r="Y2" s="52">
        <v>125</v>
      </c>
      <c r="Z2" s="52">
        <v>251</v>
      </c>
      <c r="AA2" s="52">
        <v>0</v>
      </c>
      <c r="AB2" s="52">
        <v>0</v>
      </c>
      <c r="AC2" s="52">
        <v>20</v>
      </c>
      <c r="AD2" s="52">
        <v>1</v>
      </c>
      <c r="AE2" s="52">
        <v>221</v>
      </c>
      <c r="AF2" s="52">
        <v>4</v>
      </c>
      <c r="AG2" s="52">
        <v>2</v>
      </c>
      <c r="AH2" s="52">
        <v>3</v>
      </c>
      <c r="AI2" s="52">
        <v>251</v>
      </c>
      <c r="AJ2" s="52">
        <v>25</v>
      </c>
      <c r="AK2" s="52">
        <v>24</v>
      </c>
      <c r="AL2" s="52">
        <v>145</v>
      </c>
      <c r="AM2" s="52">
        <v>2</v>
      </c>
      <c r="AN2" s="52">
        <v>4</v>
      </c>
      <c r="AO2" s="52">
        <v>42</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E864-31F1-4111-9BFD-5B54057E11D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1696</v>
      </c>
      <c r="E2" s="52">
        <v>16808</v>
      </c>
      <c r="F2" s="52">
        <v>11704</v>
      </c>
      <c r="G2" s="52">
        <v>604</v>
      </c>
      <c r="H2" s="52">
        <v>3519</v>
      </c>
      <c r="I2" s="52">
        <v>350</v>
      </c>
      <c r="J2" s="52">
        <v>16</v>
      </c>
      <c r="K2" s="52">
        <v>615</v>
      </c>
      <c r="L2" s="52">
        <v>0</v>
      </c>
      <c r="M2" s="52">
        <v>1705</v>
      </c>
      <c r="N2" s="52">
        <v>4741</v>
      </c>
      <c r="O2" s="52">
        <v>9518</v>
      </c>
      <c r="P2" s="52">
        <v>844</v>
      </c>
      <c r="Q2" s="52">
        <v>6069</v>
      </c>
      <c r="R2" s="52">
        <v>3205</v>
      </c>
      <c r="S2" s="52">
        <v>2357</v>
      </c>
      <c r="T2" s="52">
        <v>5177</v>
      </c>
      <c r="U2" s="52">
        <v>4720</v>
      </c>
      <c r="V2" s="52">
        <v>831</v>
      </c>
      <c r="W2" s="52">
        <v>69.629997253417969</v>
      </c>
      <c r="X2" s="52">
        <v>3.5899999141693115</v>
      </c>
      <c r="Y2" s="52">
        <v>20.940000534057617</v>
      </c>
      <c r="Z2" s="52">
        <v>2.0799999237060547</v>
      </c>
      <c r="AA2" s="52">
        <v>0.10000000149011612</v>
      </c>
      <c r="AB2" s="52">
        <v>3.6600000858306885</v>
      </c>
      <c r="AC2" s="52">
        <v>0</v>
      </c>
      <c r="AD2" s="52">
        <v>10.140000343322754</v>
      </c>
      <c r="AE2" s="52">
        <v>28.209999084472656</v>
      </c>
      <c r="AF2" s="52">
        <v>56.630001068115234</v>
      </c>
      <c r="AG2" s="52">
        <v>5.0199999809265137</v>
      </c>
      <c r="AH2" s="52">
        <v>36.110000610351563</v>
      </c>
      <c r="AI2" s="52">
        <v>19.069999694824219</v>
      </c>
      <c r="AJ2" s="52">
        <v>14.020000457763672</v>
      </c>
      <c r="AK2" s="52">
        <v>30.799999237060547</v>
      </c>
      <c r="AL2" s="52">
        <v>31.680000305175781</v>
      </c>
      <c r="AM2" s="52">
        <v>4.940000057220459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ABA2-4914-4F83-895E-336F8FDFFF9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498</v>
      </c>
      <c r="E2" s="52">
        <v>5177</v>
      </c>
      <c r="F2" s="52">
        <v>3253</v>
      </c>
      <c r="G2" s="52">
        <v>191</v>
      </c>
      <c r="H2" s="52">
        <v>1528</v>
      </c>
      <c r="I2" s="52">
        <v>0</v>
      </c>
      <c r="J2" s="52">
        <v>3</v>
      </c>
      <c r="K2" s="52">
        <v>202</v>
      </c>
      <c r="L2" s="52">
        <v>0</v>
      </c>
      <c r="M2" s="52">
        <v>1150</v>
      </c>
      <c r="N2" s="52">
        <v>0</v>
      </c>
      <c r="O2" s="52">
        <v>3898</v>
      </c>
      <c r="P2" s="52">
        <v>129</v>
      </c>
      <c r="Q2" s="52">
        <v>0</v>
      </c>
      <c r="R2" s="52">
        <v>0</v>
      </c>
      <c r="S2" s="52">
        <v>0</v>
      </c>
      <c r="T2" s="52">
        <v>5177</v>
      </c>
      <c r="U2" s="52">
        <v>2301</v>
      </c>
      <c r="V2" s="52">
        <v>177</v>
      </c>
      <c r="W2" s="52">
        <v>62.840000152587891</v>
      </c>
      <c r="X2" s="52">
        <v>3.690000057220459</v>
      </c>
      <c r="Y2" s="52">
        <v>29.520000457763672</v>
      </c>
      <c r="Z2" s="52">
        <v>0</v>
      </c>
      <c r="AA2" s="52">
        <v>0.059999998658895493</v>
      </c>
      <c r="AB2" s="52">
        <v>3.9000000953674316</v>
      </c>
      <c r="AC2" s="52">
        <v>0</v>
      </c>
      <c r="AD2" s="52">
        <v>22.209999084472656</v>
      </c>
      <c r="AE2" s="52">
        <v>0</v>
      </c>
      <c r="AF2" s="52">
        <v>75.290000915527344</v>
      </c>
      <c r="AG2" s="52">
        <v>2.4900000095367432</v>
      </c>
      <c r="AH2" s="52">
        <v>0</v>
      </c>
      <c r="AI2" s="52">
        <v>0</v>
      </c>
      <c r="AJ2" s="52">
        <v>0</v>
      </c>
      <c r="AK2" s="52">
        <v>100</v>
      </c>
      <c r="AL2" s="52">
        <v>47.110000610351563</v>
      </c>
      <c r="AM2" s="52">
        <v>3.4200000762939453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C29D-D944-4A7D-A917-FDA08672867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2022-09-08T21:54:51Z</dcterms:created>
  <dcterms:modified xsi:type="dcterms:W3CDTF">2022-09-08T21:54:53Z</dcterms:modified>
</cp:coreProperties>
</file>