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42F4D37-58F1-4025-9F6C-527459F9585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<sst xmlns="http://schemas.openxmlformats.org/spreadsheetml/2006/main" count="359" uniqueCount="236">
  <si>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</si>
  <si>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</si>
  <si>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</si>
  <si>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</si>
  <si>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</si>
  <si>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</si>
  <si>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</si>
  <si>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</si>
  <si>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</si>
  <si>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</si>
  <si>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</si>
  <si>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</si>
  <si>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</si>
  <si>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</si>
  <si>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</si>
  <si>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</si>
  <si>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</si>
  <si>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</si>
  <si>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</si>
  <si>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</si>
  <si>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</si>
  <si>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</si>
  <si>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</si>
  <si>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</si>
  <si>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</si>
  <si>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</si>
  <si>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</si>
  <si>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</si>
  <si>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</si>
  <si>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</si>
  <si>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</si>
  <si>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</si>
  <si>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</si>
  <si>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</si>
  <si>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</si>
  <si>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</si>
  <si>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</si>
  <si>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</si>
  <si>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</si>
  <si>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</si>
  <si>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</si>
  <si>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</si>
  <si>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</si>
  <si>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</si>
  <si>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</si>
  <si>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</si>
  <si>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</si>
  <si>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</si>
  <si>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</si>
  <si>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</si>
  <si>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</si>
  <si>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</si>
  <si>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</si>
  <si>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</si>
  <si>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1807NYILCL</t>
  </si>
  <si>
    <t>cil_name</t>
  </si>
  <si>
    <t>Western New York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</si>
  <si>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</si>
  <si>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</si>
  <si>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</si>
  <si>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</si>
  <si>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</si>
  <si>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</si>
  <si>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</si>
  <si>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</si>
  <si>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</si>
  <si>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</si>
  <si>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</si>
  <si>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</si>
  <si>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</si>
  <si>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</si>
  <si>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</si>
  <si>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</si>
  <si>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</si>
  <si>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</si>
  <si>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</si>
  <si>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</si>
  <si>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</si>
  <si>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</si>
  <si>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</si>
  <si>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</si>
  <si>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</si>
  <si>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</si>
  <si>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</si>
  <si>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</si>
  <si>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</si>
  <si>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</si>
  <si>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</si>
  <si>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</si>
  <si>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</si>
  <si>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</si>
  <si>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</si>
  <si>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</si>
  <si>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</si>
  <si>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</si>
  <si>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</si>
  <si>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</si>
  <si>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</si>
  <si>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</si>
  <si>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</si>
  <si>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</si>
  <si>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</si>
  <si>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</si>
  <si>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</si>
  <si>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</si>
  <si>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</si>
  <si>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</si>
  <si>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</si>
  <si>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</si>
  <si>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</si>
  <si>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</si>
  <si>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</si>
  <si>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</si>
  <si>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</si>
  <si>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</si>
  <si>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</si>
  <si>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</si>
  <si>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</si>
  <si>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</si>
  <si>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</si>
  <si>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</si>
  <si>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</si>
  <si>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</si>
  <si>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</si>
  <si>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</si>
  <si>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</si>
  <si>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</si>
  <si>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</si>
  <si>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</si>
  <si>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</si>
  <si>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</si>
  <si>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</si>
  <si>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</si>
  <si>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</si>
  <si>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</si>
  <si>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</si>
  <si>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</si>
  <si>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ERIE</t>
  </si>
  <si>
    <t>cntyname_cil2</t>
  </si>
  <si>
    <t>CATTARAUGUS</t>
  </si>
  <si>
    <t>cntyname_cil3</t>
  </si>
  <si>
    <t>NIAGARA</t>
  </si>
  <si>
    <t>cntyname_cil4</t>
  </si>
  <si>
    <t>CHAUTAUQUA</t>
  </si>
  <si>
    <t>cntyname_cil5</t>
  </si>
  <si>
    <t>MONROE</t>
  </si>
  <si>
    <t>cntyname_cil6</t>
  </si>
  <si>
    <t>ORLEANS</t>
  </si>
  <si>
    <t>cntyname_cil7</t>
  </si>
  <si>
    <t>LIVINGSTON</t>
  </si>
  <si>
    <t>cntyname_cil8</t>
  </si>
  <si>
    <t>ST. LAWRENCE</t>
  </si>
  <si>
    <t>cntyname_cil9</t>
  </si>
  <si>
    <t>GENESEE</t>
  </si>
  <si>
    <t>cntyname_cil10</t>
  </si>
  <si>
    <t>WYOMING</t>
  </si>
  <si>
    <t>cntyname_cil11</t>
  </si>
  <si>
    <t>ALLEGANY</t>
  </si>
  <si>
    <t>cntyname_cil12</t>
  </si>
  <si>
    <t>ALBANY</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</si>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</sst>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269647C-22C7-4F0C-931B-93C23ED83E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53A-45B8-B4A3-4E2658C768C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53A-45B8-B4A3-4E2658C768C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53A-45B8-B4A3-4E2658C768C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8D9E31-8A21-4D68-ACE5-773EDA6D33C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B509CBF-56B9-4479-8A69-3E78740AC85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EDF4-8B53-4983-8557-EEE91DC0995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7285-C454-4A6C-8F4F-2766FF9AB56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C9227-B060-4BBC-92F9-52762C69BEC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0618-DDD4-41BD-B85F-65D4D546B5D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1773</v>
      </c>
      <c r="F2" s="52">
        <v>2405</v>
      </c>
      <c r="G2" s="52">
        <v>4178</v>
      </c>
      <c r="H2" s="52">
        <v>223</v>
      </c>
      <c r="I2" s="52">
        <v>3955</v>
      </c>
      <c r="J2" s="52">
        <v>4178</v>
      </c>
      <c r="K2" s="52">
        <v>36</v>
      </c>
      <c r="L2" s="52">
        <v>0</v>
      </c>
      <c r="M2" s="52">
        <v>161</v>
      </c>
      <c r="N2" s="52">
        <v>1665</v>
      </c>
      <c r="O2" s="52">
        <v>598</v>
      </c>
      <c r="P2" s="52">
        <v>2460</v>
      </c>
      <c r="Q2" s="52">
        <v>7</v>
      </c>
      <c r="R2" s="52">
        <v>146</v>
      </c>
      <c r="S2" s="52">
        <v>181</v>
      </c>
      <c r="T2" s="52">
        <v>1956</v>
      </c>
      <c r="U2" s="52">
        <v>1875</v>
      </c>
      <c r="V2" s="52">
        <v>13</v>
      </c>
      <c r="W2" s="52">
        <v>4178</v>
      </c>
      <c r="X2" s="52">
        <v>2518</v>
      </c>
      <c r="Y2" s="52">
        <v>1660</v>
      </c>
      <c r="Z2" s="52">
        <v>4178</v>
      </c>
      <c r="AA2" s="52">
        <v>65</v>
      </c>
      <c r="AB2" s="52">
        <v>93</v>
      </c>
      <c r="AC2" s="52">
        <v>1167</v>
      </c>
      <c r="AD2" s="52">
        <v>0</v>
      </c>
      <c r="AE2" s="52">
        <v>2503</v>
      </c>
      <c r="AF2" s="52">
        <v>222</v>
      </c>
      <c r="AG2" s="52">
        <v>14</v>
      </c>
      <c r="AH2" s="52">
        <v>114</v>
      </c>
      <c r="AI2" s="52">
        <v>4178</v>
      </c>
      <c r="AJ2" s="52">
        <v>217</v>
      </c>
      <c r="AK2" s="52">
        <v>490</v>
      </c>
      <c r="AL2" s="52">
        <v>483</v>
      </c>
      <c r="AM2" s="52">
        <v>35</v>
      </c>
      <c r="AN2" s="52">
        <v>120</v>
      </c>
      <c r="AO2" s="52">
        <v>2812</v>
      </c>
      <c r="AP2" s="52">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A85F-1A80-4DBC-ABDD-9694DC3345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3222</v>
      </c>
      <c r="E2" s="52">
        <v>24707</v>
      </c>
      <c r="F2" s="52">
        <v>15622</v>
      </c>
      <c r="G2" s="52">
        <v>2878</v>
      </c>
      <c r="H2" s="52">
        <v>4215</v>
      </c>
      <c r="I2" s="52">
        <v>731</v>
      </c>
      <c r="J2" s="52">
        <v>134</v>
      </c>
      <c r="K2" s="52">
        <v>1039</v>
      </c>
      <c r="L2" s="52">
        <v>88</v>
      </c>
      <c r="M2" s="52">
        <v>3013</v>
      </c>
      <c r="N2" s="52">
        <v>6506</v>
      </c>
      <c r="O2" s="52">
        <v>13491</v>
      </c>
      <c r="P2" s="52">
        <v>1697</v>
      </c>
      <c r="Q2" s="52">
        <v>10053</v>
      </c>
      <c r="R2" s="52">
        <v>4349</v>
      </c>
      <c r="S2" s="52">
        <v>3755</v>
      </c>
      <c r="T2" s="52">
        <v>6550</v>
      </c>
      <c r="U2" s="52">
        <v>6937</v>
      </c>
      <c r="V2" s="52">
        <v>2639</v>
      </c>
      <c r="W2" s="52">
        <v>63.229999542236328</v>
      </c>
      <c r="X2" s="52">
        <v>11.649999618530273</v>
      </c>
      <c r="Y2" s="52">
        <v>17.059999465942383</v>
      </c>
      <c r="Z2" s="52">
        <v>2.9600000381469727</v>
      </c>
      <c r="AA2" s="52">
        <v>0.54000002145767212</v>
      </c>
      <c r="AB2" s="52">
        <v>4.2100000381469727</v>
      </c>
      <c r="AC2" s="52">
        <v>0.36000001430511475</v>
      </c>
      <c r="AD2" s="52">
        <v>12.189999580383301</v>
      </c>
      <c r="AE2" s="52">
        <v>26.329999923706055</v>
      </c>
      <c r="AF2" s="52">
        <v>54.599998474121094</v>
      </c>
      <c r="AG2" s="52">
        <v>6.869999885559082</v>
      </c>
      <c r="AH2" s="52">
        <v>40.689998626708984</v>
      </c>
      <c r="AI2" s="52">
        <v>17.600000381469727</v>
      </c>
      <c r="AJ2" s="52">
        <v>15.199999809265137</v>
      </c>
      <c r="AK2" s="52">
        <v>26.510000228881836</v>
      </c>
      <c r="AL2" s="52">
        <v>33.159999847412109</v>
      </c>
      <c r="AM2" s="52">
        <v>10.680000305175781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A7FD-3B29-449C-B960-41E3E2CF7A4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931</v>
      </c>
      <c r="E2" s="52">
        <v>6550</v>
      </c>
      <c r="F2" s="52">
        <v>3927</v>
      </c>
      <c r="G2" s="52">
        <v>757</v>
      </c>
      <c r="H2" s="52">
        <v>1407</v>
      </c>
      <c r="I2" s="52">
        <v>150</v>
      </c>
      <c r="J2" s="52">
        <v>40</v>
      </c>
      <c r="K2" s="52">
        <v>258</v>
      </c>
      <c r="L2" s="52">
        <v>11</v>
      </c>
      <c r="M2" s="52">
        <v>2349</v>
      </c>
      <c r="N2" s="52">
        <v>0</v>
      </c>
      <c r="O2" s="52">
        <v>4019</v>
      </c>
      <c r="P2" s="52">
        <v>182</v>
      </c>
      <c r="Q2" s="52">
        <v>0</v>
      </c>
      <c r="R2" s="52">
        <v>0</v>
      </c>
      <c r="S2" s="52">
        <v>0</v>
      </c>
      <c r="T2" s="52">
        <v>6550</v>
      </c>
      <c r="U2" s="52">
        <v>2815</v>
      </c>
      <c r="V2" s="52">
        <v>742</v>
      </c>
      <c r="W2" s="52">
        <v>59.950000762939453</v>
      </c>
      <c r="X2" s="52">
        <v>11.560000419616699</v>
      </c>
      <c r="Y2" s="52">
        <v>21.479999542236328</v>
      </c>
      <c r="Z2" s="52">
        <v>2.2899999618530273</v>
      </c>
      <c r="AA2" s="52">
        <v>0.61000001430511475</v>
      </c>
      <c r="AB2" s="52">
        <v>3.940000057220459</v>
      </c>
      <c r="AC2" s="52">
        <v>0.17000000178813934</v>
      </c>
      <c r="AD2" s="52">
        <v>35.860000610351563</v>
      </c>
      <c r="AE2" s="52">
        <v>0</v>
      </c>
      <c r="AF2" s="52">
        <v>61.360000610351563</v>
      </c>
      <c r="AG2" s="52">
        <v>2.7799999713897705</v>
      </c>
      <c r="AH2" s="52">
        <v>0</v>
      </c>
      <c r="AI2" s="52">
        <v>0</v>
      </c>
      <c r="AJ2" s="52">
        <v>0</v>
      </c>
      <c r="AK2" s="52">
        <v>100</v>
      </c>
      <c r="AL2" s="52">
        <v>46.740001678466797</v>
      </c>
      <c r="AM2" s="52">
        <v>11.329999923706055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A01A-4C1F-42EE-8D91-8DB4B99E40D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2022-09-08T21:48:24Z</dcterms:created>
  <dcterms:modified xsi:type="dcterms:W3CDTF">2022-09-08T21:48:26Z</dcterms:modified>
</cp:coreProperties>
</file>