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E737EC86-9884-4E87-96DB-65C07A4327D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<sst xmlns="http://schemas.openxmlformats.org/spreadsheetml/2006/main" count="359" uniqueCount="226">
  <si>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</si>
  <si>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</si>
  <si>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</si>
  <si>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</si>
  <si>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</si>
  <si>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</si>
  <si>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</si>
  <si>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</si>
  <si>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</si>
  <si>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</si>
  <si>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</si>
  <si>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</si>
  <si>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</si>
  <si>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</si>
  <si>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</si>
  <si>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</si>
  <si>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</si>
  <si>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</si>
  <si>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</si>
  <si>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</si>
  <si>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</si>
  <si>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</si>
  <si>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</si>
  <si>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</si>
  <si>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</si>
  <si>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</si>
  <si>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</si>
  <si>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</si>
  <si>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</si>
  <si>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</si>
  <si>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</si>
  <si>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</si>
  <si>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</si>
  <si>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</si>
  <si>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</si>
  <si>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</si>
  <si>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</si>
  <si>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</si>
  <si>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</si>
  <si>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</si>
  <si>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</si>
  <si>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</si>
  <si>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</si>
  <si>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</si>
  <si>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</si>
  <si>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</si>
  <si>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</si>
  <si>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</si>
  <si>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</si>
  <si>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</si>
  <si>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</si>
  <si>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</si>
  <si>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</si>
  <si>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</si>
  <si>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1807NJILCL</t>
  </si>
  <si>
    <t>cil_name</t>
  </si>
  <si>
    <t>Progressive Center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</si>
  <si>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</si>
  <si>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</si>
  <si>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</si>
  <si>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</si>
  <si>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</si>
  <si>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</si>
  <si>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</si>
  <si>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</si>
  <si>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</si>
  <si>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</si>
  <si>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</si>
  <si>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</si>
  <si>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</si>
  <si>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</si>
  <si>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</si>
  <si>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</si>
  <si>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</si>
  <si>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</si>
  <si>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</si>
  <si>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</si>
  <si>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</si>
  <si>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</si>
  <si>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</si>
  <si>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</si>
  <si>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</si>
  <si>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</si>
  <si>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</si>
  <si>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</si>
  <si>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</si>
  <si>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</si>
  <si>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</si>
  <si>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</si>
  <si>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</si>
  <si>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</si>
  <si>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</si>
  <si>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</si>
  <si>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</si>
  <si>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</si>
  <si>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</si>
  <si>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</si>
  <si>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NJ</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</si>
  <si>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</si>
  <si>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</si>
  <si>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</si>
  <si>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</si>
  <si>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</si>
  <si>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</si>
  <si>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</si>
  <si>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</si>
  <si>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</si>
  <si>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</si>
  <si>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</si>
  <si>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</si>
  <si>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</si>
  <si>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</si>
  <si>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</si>
  <si>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</si>
  <si>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</si>
  <si>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</si>
  <si>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</si>
  <si>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</si>
  <si>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</si>
  <si>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</si>
  <si>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</si>
  <si>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</si>
  <si>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</si>
  <si>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</si>
  <si>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</si>
  <si>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</si>
  <si>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</si>
  <si>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</si>
  <si>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</si>
  <si>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</si>
  <si>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</si>
  <si>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</si>
  <si>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</si>
  <si>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</si>
  <si>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</si>
  <si>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</si>
  <si>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</si>
  <si>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HUNTERDON</t>
  </si>
  <si>
    <t>cntyname_cil2</t>
  </si>
  <si>
    <t>MERCER</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</si>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</sst>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99083C7-27D7-42A8-A25E-BA913C2337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5AB-479B-BBE1-2D2C03E67AE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5AB-479B-BBE1-2D2C03E67AE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5AB-479B-BBE1-2D2C03E67AE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F21913E-54A7-472E-836D-33B166A0575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DD227CE-F573-43F9-A551-BF901195113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34EBA-1852-4786-ABF2-5DCBF683749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492DB-0C40-4EBE-8F3C-03A68626F29C}">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8A33B-4204-4416-AD93-5A2E66F338C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4A9DE-892A-4746-A48E-948EBDD87DB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138</v>
      </c>
      <c r="F2" s="52">
        <v>120</v>
      </c>
      <c r="G2" s="52">
        <v>258</v>
      </c>
      <c r="H2" s="52">
        <v>55</v>
      </c>
      <c r="I2" s="52">
        <v>203</v>
      </c>
      <c r="J2" s="52">
        <v>258</v>
      </c>
      <c r="K2" s="52">
        <v>1</v>
      </c>
      <c r="L2" s="52">
        <v>19</v>
      </c>
      <c r="M2" s="52">
        <v>3</v>
      </c>
      <c r="N2" s="52">
        <v>118</v>
      </c>
      <c r="O2" s="52">
        <v>1</v>
      </c>
      <c r="P2" s="52">
        <v>142</v>
      </c>
      <c r="Q2" s="52">
        <v>2</v>
      </c>
      <c r="R2" s="52">
        <v>115</v>
      </c>
      <c r="S2" s="52">
        <v>32</v>
      </c>
      <c r="T2" s="52">
        <v>93</v>
      </c>
      <c r="U2" s="52">
        <v>16</v>
      </c>
      <c r="V2" s="52">
        <v>0</v>
      </c>
      <c r="W2" s="52">
        <v>258</v>
      </c>
      <c r="X2" s="52">
        <v>105</v>
      </c>
      <c r="Y2" s="52">
        <v>153</v>
      </c>
      <c r="Z2" s="52">
        <v>258</v>
      </c>
      <c r="AA2" s="52">
        <v>2</v>
      </c>
      <c r="AB2" s="52">
        <v>20</v>
      </c>
      <c r="AC2" s="52">
        <v>88</v>
      </c>
      <c r="AD2" s="52">
        <v>0</v>
      </c>
      <c r="AE2" s="52">
        <v>123</v>
      </c>
      <c r="AF2" s="52">
        <v>25</v>
      </c>
      <c r="AG2" s="52">
        <v>0</v>
      </c>
      <c r="AH2" s="52">
        <v>0</v>
      </c>
      <c r="AI2" s="52">
        <v>258</v>
      </c>
      <c r="AJ2" s="52">
        <v>127</v>
      </c>
      <c r="AK2" s="52">
        <v>51</v>
      </c>
      <c r="AL2" s="52">
        <v>22</v>
      </c>
      <c r="AM2" s="52">
        <v>3</v>
      </c>
      <c r="AN2" s="52">
        <v>2</v>
      </c>
      <c r="AO2" s="52">
        <v>49</v>
      </c>
      <c r="AP2" s="52">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B2586-D80D-4743-A2EF-7226E31D473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34</v>
      </c>
      <c r="D2" s="52">
        <v>368</v>
      </c>
      <c r="E2" s="52">
        <v>3108</v>
      </c>
      <c r="F2" s="52">
        <v>1679</v>
      </c>
      <c r="G2" s="52">
        <v>643</v>
      </c>
      <c r="H2" s="52">
        <v>570</v>
      </c>
      <c r="I2" s="52">
        <v>133</v>
      </c>
      <c r="J2" s="52">
        <v>0</v>
      </c>
      <c r="K2" s="52">
        <v>83</v>
      </c>
      <c r="L2" s="52">
        <v>0</v>
      </c>
      <c r="M2" s="52">
        <v>296</v>
      </c>
      <c r="N2" s="52">
        <v>760</v>
      </c>
      <c r="O2" s="52">
        <v>1751</v>
      </c>
      <c r="P2" s="52">
        <v>301</v>
      </c>
      <c r="Q2" s="52">
        <v>1224</v>
      </c>
      <c r="R2" s="52">
        <v>372</v>
      </c>
      <c r="S2" s="52">
        <v>425</v>
      </c>
      <c r="T2" s="52">
        <v>1087</v>
      </c>
      <c r="U2" s="52">
        <v>338</v>
      </c>
      <c r="V2" s="52">
        <v>676</v>
      </c>
      <c r="W2" s="52">
        <v>54.020000457763672</v>
      </c>
      <c r="X2" s="52">
        <v>20.690000534057617</v>
      </c>
      <c r="Y2" s="52">
        <v>18.340000152587891</v>
      </c>
      <c r="Z2" s="52">
        <v>4.2800002098083496</v>
      </c>
      <c r="AA2" s="52">
        <v>0</v>
      </c>
      <c r="AB2" s="52">
        <v>2.6700000762939453</v>
      </c>
      <c r="AC2" s="52">
        <v>0</v>
      </c>
      <c r="AD2" s="52">
        <v>9.5200004577636719</v>
      </c>
      <c r="AE2" s="52">
        <v>24.450000762939453</v>
      </c>
      <c r="AF2" s="52">
        <v>56.340000152587891</v>
      </c>
      <c r="AG2" s="52">
        <v>9.6800003051757813</v>
      </c>
      <c r="AH2" s="52">
        <v>39.380001068115234</v>
      </c>
      <c r="AI2" s="52">
        <v>11.970000267028809</v>
      </c>
      <c r="AJ2" s="52">
        <v>13.670000076293945</v>
      </c>
      <c r="AK2" s="52">
        <v>34.970001220703125</v>
      </c>
      <c r="AL2" s="52">
        <v>14.659999847412109</v>
      </c>
      <c r="AM2" s="52">
        <v>21.75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EF710-21EA-4E9B-87B9-BAA0747292B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34</v>
      </c>
      <c r="D2" s="52">
        <v>138</v>
      </c>
      <c r="E2" s="52">
        <v>1087</v>
      </c>
      <c r="F2" s="52">
        <v>413</v>
      </c>
      <c r="G2" s="52">
        <v>264</v>
      </c>
      <c r="H2" s="52">
        <v>355</v>
      </c>
      <c r="I2" s="52">
        <v>16</v>
      </c>
      <c r="J2" s="52">
        <v>0</v>
      </c>
      <c r="K2" s="52">
        <v>39</v>
      </c>
      <c r="L2" s="52">
        <v>0</v>
      </c>
      <c r="M2" s="52">
        <v>251</v>
      </c>
      <c r="N2" s="52">
        <v>0</v>
      </c>
      <c r="O2" s="52">
        <v>764</v>
      </c>
      <c r="P2" s="52">
        <v>72</v>
      </c>
      <c r="Q2" s="52">
        <v>0</v>
      </c>
      <c r="R2" s="52">
        <v>0</v>
      </c>
      <c r="S2" s="52">
        <v>0</v>
      </c>
      <c r="T2" s="52">
        <v>1087</v>
      </c>
      <c r="U2" s="52">
        <v>127</v>
      </c>
      <c r="V2" s="52">
        <v>222</v>
      </c>
      <c r="W2" s="52">
        <v>37.990001678466797</v>
      </c>
      <c r="X2" s="52">
        <v>24.290000915527344</v>
      </c>
      <c r="Y2" s="52">
        <v>32.659999847412109</v>
      </c>
      <c r="Z2" s="52">
        <v>1.4700000286102295</v>
      </c>
      <c r="AA2" s="52">
        <v>0</v>
      </c>
      <c r="AB2" s="52">
        <v>3.5899999141693115</v>
      </c>
      <c r="AC2" s="52">
        <v>0</v>
      </c>
      <c r="AD2" s="52">
        <v>23.090000152587891</v>
      </c>
      <c r="AE2" s="52">
        <v>0</v>
      </c>
      <c r="AF2" s="52">
        <v>70.290000915527344</v>
      </c>
      <c r="AG2" s="52">
        <v>6.619999885559082</v>
      </c>
      <c r="AH2" s="52">
        <v>0</v>
      </c>
      <c r="AI2" s="52">
        <v>0</v>
      </c>
      <c r="AJ2" s="52">
        <v>0</v>
      </c>
      <c r="AK2" s="52">
        <v>100</v>
      </c>
      <c r="AL2" s="52">
        <v>17.020000457763672</v>
      </c>
      <c r="AM2" s="52">
        <v>20.420000076293945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27D18-9D6B-4E55-A33D-A4A4A438D44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2022-09-08T21:47:12Z</dcterms:created>
  <dcterms:modified xsi:type="dcterms:W3CDTF">2022-09-08T21:47:14Z</dcterms:modified>
</cp:coreProperties>
</file>