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5A25CD4-DEB4-456A-B8FC-71786C18437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<sst xmlns="http://schemas.openxmlformats.org/spreadsheetml/2006/main" count="359" uniqueCount="230">
  <si>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</si>
  <si>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</si>
  <si>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</si>
  <si>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</si>
  <si>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</si>
  <si>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</si>
  <si>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</si>
  <si>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</si>
  <si>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</si>
  <si>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</si>
  <si>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</si>
  <si>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</si>
  <si>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</si>
  <si>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</si>
  <si>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</si>
  <si>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</si>
  <si>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</si>
  <si>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</si>
  <si>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</si>
  <si>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</si>
  <si>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</si>
  <si>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</si>
  <si>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</si>
  <si>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</si>
  <si>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</si>
  <si>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</si>
  <si>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</si>
  <si>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</si>
  <si>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</si>
  <si>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</si>
  <si>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</si>
  <si>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</si>
  <si>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</si>
  <si>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</si>
  <si>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</si>
  <si>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</si>
  <si>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</si>
  <si>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</si>
  <si>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</si>
  <si>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</si>
  <si>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</si>
  <si>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</si>
  <si>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</si>
  <si>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</si>
  <si>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</si>
  <si>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</si>
  <si>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</si>
  <si>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</si>
  <si>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</si>
  <si>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</si>
  <si>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</si>
  <si>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</si>
  <si>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</si>
  <si>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</si>
  <si>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1807FLILCL</t>
  </si>
  <si>
    <t>cil_name</t>
  </si>
  <si>
    <t>Center for Independent Living of Northwest Florida,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</si>
  <si>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</si>
  <si>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</si>
  <si>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</si>
  <si>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</si>
  <si>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</si>
  <si>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</si>
  <si>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</si>
  <si>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</si>
  <si>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</si>
  <si>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</si>
  <si>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</si>
  <si>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</si>
  <si>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</si>
  <si>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</si>
  <si>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</si>
  <si>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</si>
  <si>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</si>
  <si>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</si>
  <si>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</si>
  <si>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</si>
  <si>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</si>
  <si>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</si>
  <si>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</si>
  <si>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</si>
  <si>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</si>
  <si>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</si>
  <si>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</si>
  <si>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</si>
  <si>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</si>
  <si>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</si>
  <si>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</si>
  <si>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</si>
  <si>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</si>
  <si>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</si>
  <si>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</si>
  <si>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</si>
  <si>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</si>
  <si>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</si>
  <si>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</si>
  <si>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</si>
  <si>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FL</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</si>
  <si>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</si>
  <si>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</si>
  <si>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</si>
  <si>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</si>
  <si>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</si>
  <si>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</si>
  <si>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</si>
  <si>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</si>
  <si>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</si>
  <si>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</si>
  <si>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</si>
  <si>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</si>
  <si>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</si>
  <si>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</si>
  <si>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</si>
  <si>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</si>
  <si>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</si>
  <si>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</si>
  <si>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</si>
  <si>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</si>
  <si>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</si>
  <si>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</si>
  <si>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</si>
  <si>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</si>
  <si>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</si>
  <si>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</si>
  <si>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</si>
  <si>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</si>
  <si>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</si>
  <si>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</si>
  <si>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</si>
  <si>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</si>
  <si>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</si>
  <si>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</si>
  <si>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</si>
  <si>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</si>
  <si>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</si>
  <si>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</si>
  <si>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</si>
  <si>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SANTA ROSA</t>
  </si>
  <si>
    <t>cntyname_cil2</t>
  </si>
  <si>
    <t>HOLMES</t>
  </si>
  <si>
    <t>cntyname_cil3</t>
  </si>
  <si>
    <t>MANATEE</t>
  </si>
  <si>
    <t>cntyname_cil4</t>
  </si>
  <si>
    <t>WALTON</t>
  </si>
  <si>
    <t>cntyname_cil5</t>
  </si>
  <si>
    <t>ESCAMBIA</t>
  </si>
  <si>
    <t>cntyname_cil6</t>
  </si>
  <si>
    <t>OKALOOSA</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</si>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</sst>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62303B1-4104-4BCD-9E6C-E3B2493B2C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7C6-4E26-AF74-2869945597FC}"/>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7C6-4E26-AF74-2869945597FC}"/>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7C6-4E26-AF74-2869945597FC}"/>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F688035-780D-4209-AF52-B201B31BAB3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77A5ECE-36EF-4591-B622-258A41BCD61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A2692-23FD-4CF3-B1D8-5E62AB060385}">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D503E-8424-45C3-8F75-18414C1E74B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FD684-3423-4435-9FEA-3089B40A16AF}">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58264-8DEB-4BF2-9DE7-5241D4EED81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629</v>
      </c>
      <c r="F2" s="52">
        <v>381</v>
      </c>
      <c r="G2" s="52">
        <v>1010</v>
      </c>
      <c r="H2" s="52">
        <v>41</v>
      </c>
      <c r="I2" s="52">
        <v>969</v>
      </c>
      <c r="J2" s="52">
        <v>1010</v>
      </c>
      <c r="K2" s="52">
        <v>37</v>
      </c>
      <c r="L2" s="52">
        <v>4</v>
      </c>
      <c r="M2" s="52">
        <v>17</v>
      </c>
      <c r="N2" s="52">
        <v>745</v>
      </c>
      <c r="O2" s="52">
        <v>25</v>
      </c>
      <c r="P2" s="52">
        <v>828</v>
      </c>
      <c r="Q2" s="52">
        <v>2</v>
      </c>
      <c r="R2" s="52">
        <v>17</v>
      </c>
      <c r="S2" s="52">
        <v>13</v>
      </c>
      <c r="T2" s="52">
        <v>188</v>
      </c>
      <c r="U2" s="52">
        <v>790</v>
      </c>
      <c r="V2" s="52">
        <v>0</v>
      </c>
      <c r="W2" s="52">
        <v>1010</v>
      </c>
      <c r="X2" s="52">
        <v>653</v>
      </c>
      <c r="Y2" s="52">
        <v>357</v>
      </c>
      <c r="Z2" s="52">
        <v>1010</v>
      </c>
      <c r="AA2" s="52">
        <v>4</v>
      </c>
      <c r="AB2" s="52">
        <v>10</v>
      </c>
      <c r="AC2" s="52">
        <v>350</v>
      </c>
      <c r="AD2" s="52">
        <v>0</v>
      </c>
      <c r="AE2" s="52">
        <v>629</v>
      </c>
      <c r="AF2" s="52">
        <v>9</v>
      </c>
      <c r="AG2" s="52">
        <v>3</v>
      </c>
      <c r="AH2" s="52">
        <v>5</v>
      </c>
      <c r="AI2" s="52">
        <v>1010</v>
      </c>
      <c r="AJ2" s="52">
        <v>11</v>
      </c>
      <c r="AK2" s="52">
        <v>18</v>
      </c>
      <c r="AL2" s="52">
        <v>588</v>
      </c>
      <c r="AM2" s="52">
        <v>252</v>
      </c>
      <c r="AN2" s="52">
        <v>12</v>
      </c>
      <c r="AO2" s="52">
        <v>84</v>
      </c>
      <c r="AP2" s="52">
        <v>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E0147-83D5-4382-9F60-DAE2E3A7183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12</v>
      </c>
      <c r="D2" s="52">
        <v>875</v>
      </c>
      <c r="E2" s="52">
        <v>8046</v>
      </c>
      <c r="F2" s="52">
        <v>5129</v>
      </c>
      <c r="G2" s="52">
        <v>599</v>
      </c>
      <c r="H2" s="52">
        <v>1473</v>
      </c>
      <c r="I2" s="52">
        <v>234</v>
      </c>
      <c r="J2" s="52">
        <v>12</v>
      </c>
      <c r="K2" s="52">
        <v>481</v>
      </c>
      <c r="L2" s="52">
        <v>118</v>
      </c>
      <c r="M2" s="52">
        <v>1282</v>
      </c>
      <c r="N2" s="52">
        <v>2382</v>
      </c>
      <c r="O2" s="52">
        <v>3807</v>
      </c>
      <c r="P2" s="52">
        <v>575</v>
      </c>
      <c r="Q2" s="52">
        <v>3101</v>
      </c>
      <c r="R2" s="52">
        <v>1781</v>
      </c>
      <c r="S2" s="52">
        <v>782</v>
      </c>
      <c r="T2" s="52">
        <v>2382</v>
      </c>
      <c r="U2" s="52">
        <v>1624</v>
      </c>
      <c r="V2" s="52">
        <v>428</v>
      </c>
      <c r="W2" s="52">
        <v>63.75</v>
      </c>
      <c r="X2" s="52">
        <v>7.440000057220459</v>
      </c>
      <c r="Y2" s="52">
        <v>18.309999465942383</v>
      </c>
      <c r="Z2" s="52">
        <v>2.9100000858306885</v>
      </c>
      <c r="AA2" s="52">
        <v>0.15000000596046448</v>
      </c>
      <c r="AB2" s="52">
        <v>5.9800000190734863</v>
      </c>
      <c r="AC2" s="52">
        <v>1.4700000286102295</v>
      </c>
      <c r="AD2" s="52">
        <v>15.930000305175781</v>
      </c>
      <c r="AE2" s="52">
        <v>29.600000381469727</v>
      </c>
      <c r="AF2" s="52">
        <v>47.319999694824219</v>
      </c>
      <c r="AG2" s="52">
        <v>7.1500000953674316</v>
      </c>
      <c r="AH2" s="52">
        <v>38.540000915527344</v>
      </c>
      <c r="AI2" s="52">
        <v>22.139999389648438</v>
      </c>
      <c r="AJ2" s="52">
        <v>9.7200002670288086</v>
      </c>
      <c r="AK2" s="52">
        <v>29.600000381469727</v>
      </c>
      <c r="AL2" s="52">
        <v>22.030000686645508</v>
      </c>
      <c r="AM2" s="52">
        <v>5.320000171661377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95CB9-99F2-498E-8EA8-8D0613F7735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12</v>
      </c>
      <c r="D2" s="52">
        <v>267</v>
      </c>
      <c r="E2" s="52">
        <v>2382</v>
      </c>
      <c r="F2" s="52">
        <v>1562</v>
      </c>
      <c r="G2" s="52">
        <v>124</v>
      </c>
      <c r="H2" s="52">
        <v>576</v>
      </c>
      <c r="I2" s="52">
        <v>64</v>
      </c>
      <c r="J2" s="52">
        <v>0</v>
      </c>
      <c r="K2" s="52">
        <v>52</v>
      </c>
      <c r="L2" s="52">
        <v>4</v>
      </c>
      <c r="M2" s="52">
        <v>991</v>
      </c>
      <c r="N2" s="52">
        <v>0</v>
      </c>
      <c r="O2" s="52">
        <v>1346</v>
      </c>
      <c r="P2" s="52">
        <v>45</v>
      </c>
      <c r="Q2" s="52">
        <v>0</v>
      </c>
      <c r="R2" s="52">
        <v>0</v>
      </c>
      <c r="S2" s="52">
        <v>0</v>
      </c>
      <c r="T2" s="52">
        <v>2382</v>
      </c>
      <c r="U2" s="52">
        <v>796</v>
      </c>
      <c r="V2" s="52">
        <v>144</v>
      </c>
      <c r="W2" s="52">
        <v>65.580001831054688</v>
      </c>
      <c r="X2" s="52">
        <v>5.2100000381469727</v>
      </c>
      <c r="Y2" s="52">
        <v>24.180000305175781</v>
      </c>
      <c r="Z2" s="52">
        <v>2.690000057220459</v>
      </c>
      <c r="AA2" s="52">
        <v>0</v>
      </c>
      <c r="AB2" s="52">
        <v>2.1800000667572021</v>
      </c>
      <c r="AC2" s="52">
        <v>0.17000000178813934</v>
      </c>
      <c r="AD2" s="52">
        <v>41.599998474121094</v>
      </c>
      <c r="AE2" s="52">
        <v>0</v>
      </c>
      <c r="AF2" s="52">
        <v>56.509998321533203</v>
      </c>
      <c r="AG2" s="52">
        <v>1.8899999856948853</v>
      </c>
      <c r="AH2" s="52">
        <v>0</v>
      </c>
      <c r="AI2" s="52">
        <v>0</v>
      </c>
      <c r="AJ2" s="52">
        <v>0</v>
      </c>
      <c r="AK2" s="52">
        <v>100</v>
      </c>
      <c r="AL2" s="52">
        <v>37.369998931884766</v>
      </c>
      <c r="AM2" s="52">
        <v>6.0500001907348633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57DA8-6C06-49BF-9FAC-FD1F647CA640}">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2022-09-08T21:32:07Z</dcterms:created>
  <dcterms:modified xsi:type="dcterms:W3CDTF">2022-09-08T21:32:09Z</dcterms:modified>
</cp:coreProperties>
</file>