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5EB5C1E-2F31-4B87-A10A-65788B994AD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<sst xmlns="http://schemas.openxmlformats.org/spreadsheetml/2006/main" count="359" uniqueCount="227">
  <si>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</si>
  <si>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</si>
  <si>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</si>
  <si>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</si>
  <si>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</si>
  <si>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</si>
  <si>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</si>
  <si>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</si>
  <si>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</si>
  <si>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</si>
  <si>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</si>
  <si>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</si>
  <si>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</si>
  <si>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</si>
  <si>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</si>
  <si>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</si>
  <si>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</si>
  <si>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</si>
  <si>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</si>
  <si>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</si>
  <si>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</si>
  <si>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</si>
  <si>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</si>
  <si>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</si>
  <si>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</si>
  <si>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</si>
  <si>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</si>
  <si>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</si>
  <si>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</si>
  <si>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</si>
  <si>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</si>
  <si>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</si>
  <si>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</si>
  <si>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</si>
  <si>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</si>
  <si>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</si>
  <si>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</si>
  <si>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</si>
  <si>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</si>
  <si>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</si>
  <si>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</si>
  <si>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</si>
  <si>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</si>
  <si>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</si>
  <si>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</si>
  <si>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</si>
  <si>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</si>
  <si>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</si>
  <si>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</si>
  <si>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</si>
  <si>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</si>
  <si>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</si>
  <si>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</si>
  <si>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</si>
  <si>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1807CAILCL</t>
  </si>
  <si>
    <t>cil_name</t>
  </si>
  <si>
    <t>Rolling Start,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</si>
  <si>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</si>
  <si>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</si>
  <si>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</si>
  <si>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</si>
  <si>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</si>
  <si>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</si>
  <si>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</si>
  <si>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</si>
  <si>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</si>
  <si>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</si>
  <si>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</si>
  <si>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</si>
  <si>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</si>
  <si>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</si>
  <si>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</si>
  <si>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</si>
  <si>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</si>
  <si>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</si>
  <si>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</si>
  <si>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</si>
  <si>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</si>
  <si>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</si>
  <si>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</si>
  <si>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</si>
  <si>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</si>
  <si>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</si>
  <si>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</si>
  <si>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</si>
  <si>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</si>
  <si>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</si>
  <si>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</si>
  <si>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</si>
  <si>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</si>
  <si>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</si>
  <si>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</si>
  <si>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</si>
  <si>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</si>
  <si>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</si>
  <si>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</si>
  <si>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</si>
  <si>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</si>
  <si>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</si>
  <si>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</si>
  <si>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</si>
  <si>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</si>
  <si>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</si>
  <si>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</si>
  <si>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</si>
  <si>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</si>
  <si>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</si>
  <si>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</si>
  <si>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</si>
  <si>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</si>
  <si>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</si>
  <si>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</si>
  <si>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</si>
  <si>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</si>
  <si>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</si>
  <si>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</si>
  <si>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</si>
  <si>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</si>
  <si>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</si>
  <si>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</si>
  <si>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</si>
  <si>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</si>
  <si>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</si>
  <si>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</si>
  <si>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</si>
  <si>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</si>
  <si>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</si>
  <si>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</si>
  <si>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</si>
  <si>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</si>
  <si>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</si>
  <si>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</si>
  <si>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</si>
  <si>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</si>
  <si>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</si>
  <si>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</si>
  <si>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</si>
  <si>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BERNARDINO</t>
  </si>
  <si>
    <t>cntyname_cil2</t>
  </si>
  <si>
    <t>RIVERSIDE</t>
  </si>
  <si>
    <t>cntyname_cil3</t>
  </si>
  <si>
    <t>LOS ANGELES</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</si>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</sst>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BBB51D5-5B91-4EBD-AD56-D5AC0A9416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0C1-4535-9A66-1E26E3344CF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0C1-4535-9A66-1E26E3344CF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0C1-4535-9A66-1E26E3344CF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D1D98FC-7F85-4E07-9E45-E7D846AEB02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F2FF977-1075-49A1-AED2-FEA610C9F32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6270-FD8C-45C8-BF10-3D83F48493D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CF58-EEC8-43E9-8875-C48B8523A3B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5067-9CC6-40E2-B31E-32F412876FC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31970-8AF8-447C-B67C-B2646492416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515</v>
      </c>
      <c r="F2" s="52">
        <v>615</v>
      </c>
      <c r="G2" s="52">
        <v>1130</v>
      </c>
      <c r="H2" s="52">
        <v>1</v>
      </c>
      <c r="I2" s="52">
        <v>1129</v>
      </c>
      <c r="J2" s="52">
        <v>1130</v>
      </c>
      <c r="K2" s="52">
        <v>2</v>
      </c>
      <c r="L2" s="52">
        <v>11</v>
      </c>
      <c r="M2" s="52">
        <v>6</v>
      </c>
      <c r="N2" s="52">
        <v>165</v>
      </c>
      <c r="O2" s="52">
        <v>9</v>
      </c>
      <c r="P2" s="52">
        <v>193</v>
      </c>
      <c r="Q2" s="52">
        <v>15</v>
      </c>
      <c r="R2" s="52">
        <v>67</v>
      </c>
      <c r="S2" s="52">
        <v>59</v>
      </c>
      <c r="T2" s="52">
        <v>648</v>
      </c>
      <c r="U2" s="52">
        <v>341</v>
      </c>
      <c r="V2" s="52">
        <v>0</v>
      </c>
      <c r="W2" s="52">
        <v>1130</v>
      </c>
      <c r="X2" s="52">
        <v>607</v>
      </c>
      <c r="Y2" s="52">
        <v>523</v>
      </c>
      <c r="Z2" s="52">
        <v>1130</v>
      </c>
      <c r="AA2" s="52">
        <v>9</v>
      </c>
      <c r="AB2" s="52">
        <v>10</v>
      </c>
      <c r="AC2" s="52">
        <v>374</v>
      </c>
      <c r="AD2" s="52">
        <v>9</v>
      </c>
      <c r="AE2" s="52">
        <v>255</v>
      </c>
      <c r="AF2" s="52">
        <v>414</v>
      </c>
      <c r="AG2" s="52">
        <v>33</v>
      </c>
      <c r="AH2" s="52">
        <v>26</v>
      </c>
      <c r="AI2" s="52">
        <v>1130</v>
      </c>
      <c r="AJ2" s="52">
        <v>87</v>
      </c>
      <c r="AK2" s="52">
        <v>206</v>
      </c>
      <c r="AL2" s="52">
        <v>321</v>
      </c>
      <c r="AM2" s="52">
        <v>15</v>
      </c>
      <c r="AN2" s="52">
        <v>44</v>
      </c>
      <c r="AO2" s="52">
        <v>350</v>
      </c>
      <c r="AP2" s="52">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FE6CD-6AAB-44D7-8338-A93AAF4A819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9777</v>
      </c>
      <c r="E2" s="52">
        <v>81211</v>
      </c>
      <c r="F2" s="52">
        <v>18252</v>
      </c>
      <c r="G2" s="52">
        <v>44982</v>
      </c>
      <c r="H2" s="52">
        <v>9389</v>
      </c>
      <c r="I2" s="52">
        <v>4980</v>
      </c>
      <c r="J2" s="52">
        <v>318</v>
      </c>
      <c r="K2" s="52">
        <v>3073</v>
      </c>
      <c r="L2" s="52">
        <v>217</v>
      </c>
      <c r="M2" s="52">
        <v>9543</v>
      </c>
      <c r="N2" s="52">
        <v>22508</v>
      </c>
      <c r="O2" s="52">
        <v>44351</v>
      </c>
      <c r="P2" s="52">
        <v>4809</v>
      </c>
      <c r="Q2" s="52">
        <v>36700</v>
      </c>
      <c r="R2" s="52">
        <v>11144</v>
      </c>
      <c r="S2" s="52">
        <v>9144</v>
      </c>
      <c r="T2" s="52">
        <v>24223</v>
      </c>
      <c r="U2" s="52">
        <v>17608</v>
      </c>
      <c r="V2" s="52">
        <v>33279</v>
      </c>
      <c r="W2" s="52">
        <v>22.469999313354492</v>
      </c>
      <c r="X2" s="52">
        <v>55.389999389648438</v>
      </c>
      <c r="Y2" s="52">
        <v>11.560000419616699</v>
      </c>
      <c r="Z2" s="52">
        <v>6.130000114440918</v>
      </c>
      <c r="AA2" s="52">
        <v>0.38999998569488525</v>
      </c>
      <c r="AB2" s="52">
        <v>3.7799999713897705</v>
      </c>
      <c r="AC2" s="52">
        <v>0.27000001072883606</v>
      </c>
      <c r="AD2" s="52">
        <v>11.75</v>
      </c>
      <c r="AE2" s="52">
        <v>27.719999313354492</v>
      </c>
      <c r="AF2" s="52">
        <v>54.610000610351563</v>
      </c>
      <c r="AG2" s="52">
        <v>5.9200000762939453</v>
      </c>
      <c r="AH2" s="52">
        <v>45.189998626708984</v>
      </c>
      <c r="AI2" s="52">
        <v>13.720000267028809</v>
      </c>
      <c r="AJ2" s="52">
        <v>11.260000228881836</v>
      </c>
      <c r="AK2" s="52">
        <v>29.829999923706055</v>
      </c>
      <c r="AL2" s="52">
        <v>23.049999237060547</v>
      </c>
      <c r="AM2" s="52">
        <v>40.979999542236328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0F420-F115-41DF-B009-114D05911B0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2878</v>
      </c>
      <c r="E2" s="52">
        <v>24223</v>
      </c>
      <c r="F2" s="52">
        <v>5062</v>
      </c>
      <c r="G2" s="52">
        <v>13394</v>
      </c>
      <c r="H2" s="52">
        <v>3806</v>
      </c>
      <c r="I2" s="52">
        <v>946</v>
      </c>
      <c r="J2" s="52">
        <v>120</v>
      </c>
      <c r="K2" s="52">
        <v>823</v>
      </c>
      <c r="L2" s="52">
        <v>72</v>
      </c>
      <c r="M2" s="52">
        <v>7934</v>
      </c>
      <c r="N2" s="52">
        <v>0</v>
      </c>
      <c r="O2" s="52">
        <v>15633</v>
      </c>
      <c r="P2" s="52">
        <v>656</v>
      </c>
      <c r="Q2" s="52">
        <v>0</v>
      </c>
      <c r="R2" s="52">
        <v>0</v>
      </c>
      <c r="S2" s="52">
        <v>0</v>
      </c>
      <c r="T2" s="52">
        <v>24223</v>
      </c>
      <c r="U2" s="52">
        <v>6117</v>
      </c>
      <c r="V2" s="52">
        <v>9465</v>
      </c>
      <c r="W2" s="52">
        <v>20.899999618530273</v>
      </c>
      <c r="X2" s="52">
        <v>55.290000915527344</v>
      </c>
      <c r="Y2" s="52">
        <v>15.710000038146973</v>
      </c>
      <c r="Z2" s="52">
        <v>3.9100000858306885</v>
      </c>
      <c r="AA2" s="52">
        <v>0.5</v>
      </c>
      <c r="AB2" s="52">
        <v>3.4000000953674316</v>
      </c>
      <c r="AC2" s="52">
        <v>0.30000001192092896</v>
      </c>
      <c r="AD2" s="52">
        <v>32.75</v>
      </c>
      <c r="AE2" s="52">
        <v>0</v>
      </c>
      <c r="AF2" s="52">
        <v>64.540000915527344</v>
      </c>
      <c r="AG2" s="52">
        <v>2.7100000381469727</v>
      </c>
      <c r="AH2" s="52">
        <v>0</v>
      </c>
      <c r="AI2" s="52">
        <v>0</v>
      </c>
      <c r="AJ2" s="52">
        <v>0</v>
      </c>
      <c r="AK2" s="52">
        <v>100</v>
      </c>
      <c r="AL2" s="52">
        <v>26.799999237060547</v>
      </c>
      <c r="AM2" s="52">
        <v>39.069999694824219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7C103-07E8-4FD7-9782-666FD0647C2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2022-09-08T21:24:02Z</dcterms:created>
  <dcterms:modified xsi:type="dcterms:W3CDTF">2022-09-08T21:24:04Z</dcterms:modified>
</cp:coreProperties>
</file>