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13A8AFA6-C221-4277-89BC-9690A574426A}"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<sst xmlns="http://schemas.openxmlformats.org/spreadsheetml/2006/main" count="359" uniqueCount="228">
  <si>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</si>
  <si>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</si>
  <si>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</si>
  <si>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</si>
  <si>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</si>
  <si>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</si>
  <si>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</si>
  <si>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</si>
  <si>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</si>
  <si>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</si>
  <si>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</si>
  <si>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</si>
  <si>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</si>
  <si>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</si>
  <si>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</si>
  <si>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</si>
  <si>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</si>
  <si>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</si>
  <si>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</si>
  <si>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</si>
  <si>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</si>
  <si>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</si>
  <si>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</si>
  <si>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</si>
  <si>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</si>
  <si>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</si>
  <si>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</si>
  <si>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</si>
  <si>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</si>
  <si>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</si>
  <si>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</si>
  <si>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</si>
  <si>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</si>
  <si>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</si>
  <si>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</si>
  <si>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</si>
  <si>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</si>
  <si>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</si>
  <si>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</si>
  <si>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</si>
  <si>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</si>
  <si>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</si>
  <si>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</si>
  <si>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</si>
  <si>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</si>
  <si>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</si>
  <si>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</si>
  <si>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</si>
  <si>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</si>
  <si>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</si>
  <si>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</si>
  <si>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</si>
  <si>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</si>
  <si>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</si>
  <si>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1806WIILCL</t>
  </si>
  <si>
    <t>cil_name</t>
  </si>
  <si>
    <t>Access to Independence,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</si>
  <si>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</si>
  <si>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</si>
  <si>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</si>
  <si>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</si>
  <si>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</si>
  <si>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</si>
  <si>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</si>
  <si>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</si>
  <si>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</si>
  <si>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</si>
  <si>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</si>
  <si>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</si>
  <si>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</si>
  <si>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</si>
  <si>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</si>
  <si>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</si>
  <si>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</si>
  <si>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</si>
  <si>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</si>
  <si>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</si>
  <si>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</si>
  <si>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</si>
  <si>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</si>
  <si>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</si>
  <si>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</si>
  <si>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</si>
  <si>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</si>
  <si>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</si>
  <si>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</si>
  <si>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</si>
  <si>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</si>
  <si>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</si>
  <si>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</si>
  <si>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</si>
  <si>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</si>
  <si>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</si>
  <si>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</si>
  <si>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</si>
  <si>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</si>
  <si>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</si>
  <si>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</si>
  <si>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</si>
  <si>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</si>
  <si>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</si>
  <si>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</si>
  <si>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</si>
  <si>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</si>
  <si>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</si>
  <si>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</si>
  <si>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</si>
  <si>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</si>
  <si>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</si>
  <si>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</si>
  <si>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</si>
  <si>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</si>
  <si>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</si>
  <si>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</si>
  <si>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</si>
  <si>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</si>
  <si>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</si>
  <si>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</si>
  <si>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</si>
  <si>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</si>
  <si>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</si>
  <si>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</si>
  <si>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</si>
  <si>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</si>
  <si>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</si>
  <si>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</si>
  <si>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</si>
  <si>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</si>
  <si>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</si>
  <si>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</si>
  <si>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</si>
  <si>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</si>
  <si>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</si>
  <si>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</si>
  <si>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</si>
  <si>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</si>
  <si>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</si>
  <si>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COLUMBIA</t>
  </si>
  <si>
    <t>cntyname_cil2</t>
  </si>
  <si>
    <t>DODGE</t>
  </si>
  <si>
    <t>cntyname_cil3</t>
  </si>
  <si>
    <t>DANE</t>
  </si>
  <si>
    <t>cntyname_cil4</t>
  </si>
  <si>
    <t>GREEN</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</si>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</sst>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B89ED03-2968-4819-BDB6-F2505EB60E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AAF-496A-A4A6-D9DBF074E03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AAF-496A-A4A6-D9DBF074E03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AAF-496A-A4A6-D9DBF074E03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4BA335B-F321-4FAB-BE28-D6BBCAFDE8A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C62106E-AF83-4597-AF3E-1DB68E24187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ADB29-3096-4FC7-ADB7-2354D04B073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29E97-ECC6-43ED-8431-EF7A6707082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6BE75-A174-4256-94BC-9B01C6CA8F1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1B3DA-E5EC-4DB2-80EB-A7BD2E8CF8D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101</v>
      </c>
      <c r="F2" s="52">
        <v>238</v>
      </c>
      <c r="G2" s="52">
        <v>339</v>
      </c>
      <c r="H2" s="52">
        <v>186</v>
      </c>
      <c r="I2" s="52">
        <v>153</v>
      </c>
      <c r="J2" s="52">
        <v>339</v>
      </c>
      <c r="K2" s="52">
        <v>4</v>
      </c>
      <c r="L2" s="52">
        <v>56</v>
      </c>
      <c r="M2" s="52">
        <v>1</v>
      </c>
      <c r="N2" s="52">
        <v>174</v>
      </c>
      <c r="O2" s="52">
        <v>7</v>
      </c>
      <c r="P2" s="52">
        <v>242</v>
      </c>
      <c r="Q2" s="52">
        <v>6</v>
      </c>
      <c r="R2" s="52">
        <v>73</v>
      </c>
      <c r="S2" s="52">
        <v>33</v>
      </c>
      <c r="T2" s="52">
        <v>158</v>
      </c>
      <c r="U2" s="52">
        <v>69</v>
      </c>
      <c r="V2" s="52">
        <v>0</v>
      </c>
      <c r="W2" s="52">
        <v>339</v>
      </c>
      <c r="X2" s="52">
        <v>176</v>
      </c>
      <c r="Y2" s="52">
        <v>163</v>
      </c>
      <c r="Z2" s="52">
        <v>339</v>
      </c>
      <c r="AA2" s="52">
        <v>0</v>
      </c>
      <c r="AB2" s="52">
        <v>8</v>
      </c>
      <c r="AC2" s="52">
        <v>42</v>
      </c>
      <c r="AD2" s="52">
        <v>0</v>
      </c>
      <c r="AE2" s="52">
        <v>265</v>
      </c>
      <c r="AF2" s="52">
        <v>12</v>
      </c>
      <c r="AG2" s="52">
        <v>12</v>
      </c>
      <c r="AH2" s="52">
        <v>0</v>
      </c>
      <c r="AI2" s="52">
        <v>339</v>
      </c>
      <c r="AJ2" s="52">
        <v>110</v>
      </c>
      <c r="AK2" s="52">
        <v>62</v>
      </c>
      <c r="AL2" s="52">
        <v>128</v>
      </c>
      <c r="AM2" s="52">
        <v>18</v>
      </c>
      <c r="AN2" s="52">
        <v>15</v>
      </c>
      <c r="AO2" s="52">
        <v>0</v>
      </c>
      <c r="AP2" s="52">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EF093-ADF5-4A91-B3A4-3589B8D5AD9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55</v>
      </c>
      <c r="D2" s="52">
        <v>412</v>
      </c>
      <c r="E2" s="52">
        <v>4805</v>
      </c>
      <c r="F2" s="52">
        <v>3488</v>
      </c>
      <c r="G2" s="52">
        <v>285</v>
      </c>
      <c r="H2" s="52">
        <v>472</v>
      </c>
      <c r="I2" s="52">
        <v>157</v>
      </c>
      <c r="J2" s="52">
        <v>65</v>
      </c>
      <c r="K2" s="52">
        <v>338</v>
      </c>
      <c r="L2" s="52">
        <v>0</v>
      </c>
      <c r="M2" s="52">
        <v>310</v>
      </c>
      <c r="N2" s="52">
        <v>750</v>
      </c>
      <c r="O2" s="52">
        <v>3168</v>
      </c>
      <c r="P2" s="52">
        <v>577</v>
      </c>
      <c r="Q2" s="52">
        <v>1324</v>
      </c>
      <c r="R2" s="52">
        <v>1293</v>
      </c>
      <c r="S2" s="52">
        <v>1241</v>
      </c>
      <c r="T2" s="52">
        <v>947</v>
      </c>
      <c r="U2" s="52">
        <v>1421</v>
      </c>
      <c r="V2" s="52">
        <v>370</v>
      </c>
      <c r="W2" s="52">
        <v>72.589996337890625</v>
      </c>
      <c r="X2" s="52">
        <v>5.929999828338623</v>
      </c>
      <c r="Y2" s="52">
        <v>9.8199996948242188</v>
      </c>
      <c r="Z2" s="52">
        <v>3.2699999809265137</v>
      </c>
      <c r="AA2" s="52">
        <v>1.3500000238418579</v>
      </c>
      <c r="AB2" s="52">
        <v>7.0300002098083496</v>
      </c>
      <c r="AC2" s="52">
        <v>0</v>
      </c>
      <c r="AD2" s="52">
        <v>6.4499998092651367</v>
      </c>
      <c r="AE2" s="52">
        <v>15.609999656677246</v>
      </c>
      <c r="AF2" s="52">
        <v>65.930000305175781</v>
      </c>
      <c r="AG2" s="52">
        <v>12.010000228881836</v>
      </c>
      <c r="AH2" s="52">
        <v>27.549999237060547</v>
      </c>
      <c r="AI2" s="52">
        <v>26.909999847412109</v>
      </c>
      <c r="AJ2" s="52">
        <v>25.829999923706055</v>
      </c>
      <c r="AK2" s="52">
        <v>19.709999084472656</v>
      </c>
      <c r="AL2" s="52">
        <v>33.900001525878906</v>
      </c>
      <c r="AM2" s="52">
        <v>7.6999998092651367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FB4F9-4CF0-483F-B866-8BC8B28B710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55</v>
      </c>
      <c r="D2" s="52">
        <v>103</v>
      </c>
      <c r="E2" s="52">
        <v>947</v>
      </c>
      <c r="F2" s="52">
        <v>713</v>
      </c>
      <c r="G2" s="52">
        <v>45</v>
      </c>
      <c r="H2" s="52">
        <v>151</v>
      </c>
      <c r="I2" s="52">
        <v>6</v>
      </c>
      <c r="J2" s="52">
        <v>20</v>
      </c>
      <c r="K2" s="52">
        <v>12</v>
      </c>
      <c r="L2" s="52">
        <v>0</v>
      </c>
      <c r="M2" s="52">
        <v>229</v>
      </c>
      <c r="N2" s="52">
        <v>0</v>
      </c>
      <c r="O2" s="52">
        <v>632</v>
      </c>
      <c r="P2" s="52">
        <v>86</v>
      </c>
      <c r="Q2" s="52">
        <v>0</v>
      </c>
      <c r="R2" s="52">
        <v>0</v>
      </c>
      <c r="S2" s="52">
        <v>0</v>
      </c>
      <c r="T2" s="52">
        <v>947</v>
      </c>
      <c r="U2" s="52">
        <v>219</v>
      </c>
      <c r="V2" s="52">
        <v>9</v>
      </c>
      <c r="W2" s="52">
        <v>75.290000915527344</v>
      </c>
      <c r="X2" s="52">
        <v>4.75</v>
      </c>
      <c r="Y2" s="52">
        <v>15.949999809265137</v>
      </c>
      <c r="Z2" s="52">
        <v>0.62999999523162842</v>
      </c>
      <c r="AA2" s="52">
        <v>2.1099998950958252</v>
      </c>
      <c r="AB2" s="52">
        <v>1.2699999809265137</v>
      </c>
      <c r="AC2" s="52">
        <v>0</v>
      </c>
      <c r="AD2" s="52">
        <v>24.180000305175781</v>
      </c>
      <c r="AE2" s="52">
        <v>0</v>
      </c>
      <c r="AF2" s="52">
        <v>66.739997863769531</v>
      </c>
      <c r="AG2" s="52">
        <v>9.0799999237060547</v>
      </c>
      <c r="AH2" s="52">
        <v>0</v>
      </c>
      <c r="AI2" s="52">
        <v>0</v>
      </c>
      <c r="AJ2" s="52">
        <v>0</v>
      </c>
      <c r="AK2" s="52">
        <v>100</v>
      </c>
      <c r="AL2" s="52">
        <v>27.069999694824219</v>
      </c>
      <c r="AM2" s="52">
        <v>0.94999998807907104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37F5A-093B-4DD8-B498-DA26A7BC634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2022-09-08T22:03:03Z</dcterms:created>
  <dcterms:modified xsi:type="dcterms:W3CDTF">2022-09-08T22:03:05Z</dcterms:modified>
</cp:coreProperties>
</file>