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D36485E-8D5A-490A-86B5-37913E92523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<sst xmlns="http://schemas.openxmlformats.org/spreadsheetml/2006/main" count="359" uniqueCount="234">
  <si>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</si>
  <si>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</si>
  <si>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</si>
  <si>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</si>
  <si>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</si>
  <si>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</si>
  <si>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</si>
  <si>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</si>
  <si>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</si>
  <si>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</si>
  <si>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</si>
  <si>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</si>
  <si>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</si>
  <si>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</si>
  <si>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</si>
  <si>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</si>
  <si>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</si>
  <si>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</si>
  <si>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</si>
  <si>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</si>
  <si>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</si>
  <si>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</si>
  <si>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</si>
  <si>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</si>
  <si>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</si>
  <si>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</si>
  <si>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</si>
  <si>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</si>
  <si>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</si>
  <si>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</si>
  <si>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</si>
  <si>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</si>
  <si>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</si>
  <si>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</si>
  <si>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</si>
  <si>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</si>
  <si>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</si>
  <si>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</si>
  <si>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</si>
  <si>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</si>
  <si>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</si>
  <si>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</si>
  <si>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</si>
  <si>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</si>
  <si>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</si>
  <si>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</si>
  <si>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</si>
  <si>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</si>
  <si>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</si>
  <si>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</si>
  <si>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</si>
  <si>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</si>
  <si>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</si>
  <si>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</si>
  <si>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1806UTILCL</t>
  </si>
  <si>
    <t>cil_name</t>
  </si>
  <si>
    <t>Red Rock Center for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</si>
  <si>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</si>
  <si>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</si>
  <si>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</si>
  <si>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</si>
  <si>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</si>
  <si>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</si>
  <si>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</si>
  <si>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</si>
  <si>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</si>
  <si>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</si>
  <si>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</si>
  <si>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</si>
  <si>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</si>
  <si>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</si>
  <si>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</si>
  <si>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</si>
  <si>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</si>
  <si>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</si>
  <si>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</si>
  <si>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</si>
  <si>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</si>
  <si>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</si>
  <si>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</si>
  <si>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</si>
  <si>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</si>
  <si>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</si>
  <si>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</si>
  <si>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</si>
  <si>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</si>
  <si>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</si>
  <si>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</si>
  <si>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</si>
  <si>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</si>
  <si>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</si>
  <si>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</si>
  <si>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</si>
  <si>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</si>
  <si>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</si>
  <si>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</si>
  <si>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</si>
  <si>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UT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</si>
  <si>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</si>
  <si>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</si>
  <si>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</si>
  <si>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</si>
  <si>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</si>
  <si>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</si>
  <si>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</si>
  <si>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</si>
  <si>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</si>
  <si>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</si>
  <si>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</si>
  <si>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</si>
  <si>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</si>
  <si>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</si>
  <si>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</si>
  <si>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</si>
  <si>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</si>
  <si>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</si>
  <si>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</si>
  <si>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</si>
  <si>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</si>
  <si>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</si>
  <si>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</si>
  <si>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</si>
  <si>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</si>
  <si>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</si>
  <si>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</si>
  <si>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</si>
  <si>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</si>
  <si>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</si>
  <si>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</si>
  <si>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</si>
  <si>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</si>
  <si>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</si>
  <si>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</si>
  <si>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</si>
  <si>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</si>
  <si>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</si>
  <si>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</si>
  <si>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SEVIER</t>
  </si>
  <si>
    <t>cntyname_cil2</t>
  </si>
  <si>
    <t>MILLARD</t>
  </si>
  <si>
    <t>cntyname_cil3</t>
  </si>
  <si>
    <t>WASHINGTON</t>
  </si>
  <si>
    <t>cntyname_cil4</t>
  </si>
  <si>
    <t>BEAVER</t>
  </si>
  <si>
    <t>cntyname_cil5</t>
  </si>
  <si>
    <t>KANE</t>
  </si>
  <si>
    <t>cntyname_cil6</t>
  </si>
  <si>
    <t>SALT LAKE</t>
  </si>
  <si>
    <t>cntyname_cil7</t>
  </si>
  <si>
    <t>WAYNE</t>
  </si>
  <si>
    <t>cntyname_cil8</t>
  </si>
  <si>
    <t>IRON</t>
  </si>
  <si>
    <t>cntyname_cil9</t>
  </si>
  <si>
    <t>PIUTE</t>
  </si>
  <si>
    <t>cntyname_cil10</t>
  </si>
  <si>
    <t>GARFIELD</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</si>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</sst>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BB5E6FC-5DD6-4E9A-91A7-421F56FB5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1B1-493B-AF6D-8F6371ECD61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1B1-493B-AF6D-8F6371ECD61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1B1-493B-AF6D-8F6371ECD61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AB7E3E7-A358-4B55-947E-D6A5A8A8D11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F7A51C2-4ADD-4D73-A8EB-177EA079E75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B795D-DCE5-410F-8EBE-4BD70F5764F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1B6A3-A3F2-4205-BE78-5C5A2009F24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8676-23DC-4AA9-BC55-1B1327D39A4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00139-975B-43AF-9BA9-7BB817C8C04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783</v>
      </c>
      <c r="F2" s="52">
        <v>339</v>
      </c>
      <c r="G2" s="52">
        <v>1122</v>
      </c>
      <c r="H2" s="52">
        <v>6</v>
      </c>
      <c r="I2" s="52">
        <v>1116</v>
      </c>
      <c r="J2" s="52">
        <v>1122</v>
      </c>
      <c r="K2" s="52">
        <v>13</v>
      </c>
      <c r="L2" s="52">
        <v>30</v>
      </c>
      <c r="M2" s="52">
        <v>20</v>
      </c>
      <c r="N2" s="52">
        <v>206</v>
      </c>
      <c r="O2" s="52">
        <v>0</v>
      </c>
      <c r="P2" s="52">
        <v>269</v>
      </c>
      <c r="Q2" s="52">
        <v>5</v>
      </c>
      <c r="R2" s="52">
        <v>189</v>
      </c>
      <c r="S2" s="52">
        <v>53</v>
      </c>
      <c r="T2" s="52">
        <v>281</v>
      </c>
      <c r="U2" s="52">
        <v>594</v>
      </c>
      <c r="V2" s="52">
        <v>0</v>
      </c>
      <c r="W2" s="52">
        <v>1122</v>
      </c>
      <c r="X2" s="52">
        <v>654</v>
      </c>
      <c r="Y2" s="52">
        <v>468</v>
      </c>
      <c r="Z2" s="52">
        <v>1122</v>
      </c>
      <c r="AA2" s="52">
        <v>15</v>
      </c>
      <c r="AB2" s="52">
        <v>4</v>
      </c>
      <c r="AC2" s="52">
        <v>14</v>
      </c>
      <c r="AD2" s="52">
        <v>7</v>
      </c>
      <c r="AE2" s="52">
        <v>997</v>
      </c>
      <c r="AF2" s="52">
        <v>71</v>
      </c>
      <c r="AG2" s="52">
        <v>10</v>
      </c>
      <c r="AH2" s="52">
        <v>4</v>
      </c>
      <c r="AI2" s="52">
        <v>1122</v>
      </c>
      <c r="AJ2" s="52">
        <v>149</v>
      </c>
      <c r="AK2" s="52">
        <v>129</v>
      </c>
      <c r="AL2" s="52">
        <v>442</v>
      </c>
      <c r="AM2" s="52">
        <v>72</v>
      </c>
      <c r="AN2" s="52">
        <v>105</v>
      </c>
      <c r="AO2" s="52">
        <v>210</v>
      </c>
      <c r="AP2" s="52">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9EC2-2604-446E-86EA-D19C97B778B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49</v>
      </c>
      <c r="D2" s="52">
        <v>1080</v>
      </c>
      <c r="E2" s="52">
        <v>9781</v>
      </c>
      <c r="F2" s="52">
        <v>7292</v>
      </c>
      <c r="G2" s="52">
        <v>1445</v>
      </c>
      <c r="H2" s="52">
        <v>163</v>
      </c>
      <c r="I2" s="52">
        <v>363</v>
      </c>
      <c r="J2" s="52">
        <v>160</v>
      </c>
      <c r="K2" s="52">
        <v>290</v>
      </c>
      <c r="L2" s="52">
        <v>68</v>
      </c>
      <c r="M2" s="52">
        <v>816</v>
      </c>
      <c r="N2" s="52">
        <v>2749</v>
      </c>
      <c r="O2" s="52">
        <v>5626</v>
      </c>
      <c r="P2" s="52">
        <v>590</v>
      </c>
      <c r="Q2" s="52">
        <v>3220</v>
      </c>
      <c r="R2" s="52">
        <v>2927</v>
      </c>
      <c r="S2" s="52">
        <v>1598</v>
      </c>
      <c r="T2" s="52">
        <v>2036</v>
      </c>
      <c r="U2" s="52">
        <v>1979</v>
      </c>
      <c r="V2" s="52">
        <v>957</v>
      </c>
      <c r="W2" s="52">
        <v>74.550003051757813</v>
      </c>
      <c r="X2" s="52">
        <v>14.770000457763672</v>
      </c>
      <c r="Y2" s="52">
        <v>1.6699999570846558</v>
      </c>
      <c r="Z2" s="52">
        <v>3.7100000381469727</v>
      </c>
      <c r="AA2" s="52">
        <v>1.6399999856948853</v>
      </c>
      <c r="AB2" s="52">
        <v>2.9600000381469727</v>
      </c>
      <c r="AC2" s="52">
        <v>0.69999998807907104</v>
      </c>
      <c r="AD2" s="52">
        <v>8.3400001525878906</v>
      </c>
      <c r="AE2" s="52">
        <v>28.110000610351563</v>
      </c>
      <c r="AF2" s="52">
        <v>57.520000457763672</v>
      </c>
      <c r="AG2" s="52">
        <v>6.0300002098083496</v>
      </c>
      <c r="AH2" s="52">
        <v>32.919998168945313</v>
      </c>
      <c r="AI2" s="52">
        <v>29.930000305175781</v>
      </c>
      <c r="AJ2" s="52">
        <v>16.340000152587891</v>
      </c>
      <c r="AK2" s="52">
        <v>20.819999694824219</v>
      </c>
      <c r="AL2" s="52">
        <v>21.889999389648438</v>
      </c>
      <c r="AM2" s="52">
        <v>9.7799997329711914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5EF97-DEA6-45BE-9A6E-693CCCABC56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49</v>
      </c>
      <c r="D2" s="52">
        <v>267</v>
      </c>
      <c r="E2" s="52">
        <v>2036</v>
      </c>
      <c r="F2" s="52">
        <v>1504</v>
      </c>
      <c r="G2" s="52">
        <v>227</v>
      </c>
      <c r="H2" s="52">
        <v>86</v>
      </c>
      <c r="I2" s="52">
        <v>72</v>
      </c>
      <c r="J2" s="52">
        <v>26</v>
      </c>
      <c r="K2" s="52">
        <v>91</v>
      </c>
      <c r="L2" s="52">
        <v>30</v>
      </c>
      <c r="M2" s="52">
        <v>531</v>
      </c>
      <c r="N2" s="52">
        <v>0</v>
      </c>
      <c r="O2" s="52">
        <v>1444</v>
      </c>
      <c r="P2" s="52">
        <v>61</v>
      </c>
      <c r="Q2" s="52">
        <v>0</v>
      </c>
      <c r="R2" s="52">
        <v>0</v>
      </c>
      <c r="S2" s="52">
        <v>0</v>
      </c>
      <c r="T2" s="52">
        <v>2036</v>
      </c>
      <c r="U2" s="52">
        <v>537</v>
      </c>
      <c r="V2" s="52">
        <v>165</v>
      </c>
      <c r="W2" s="52">
        <v>73.870002746582031</v>
      </c>
      <c r="X2" s="52">
        <v>11.149999618530273</v>
      </c>
      <c r="Y2" s="52">
        <v>4.2199997901916504</v>
      </c>
      <c r="Z2" s="52">
        <v>3.5399999618530273</v>
      </c>
      <c r="AA2" s="52">
        <v>1.2799999713897705</v>
      </c>
      <c r="AB2" s="52">
        <v>4.4699997901916504</v>
      </c>
      <c r="AC2" s="52">
        <v>1.4700000286102295</v>
      </c>
      <c r="AD2" s="52">
        <v>26.079999923706055</v>
      </c>
      <c r="AE2" s="52">
        <v>0</v>
      </c>
      <c r="AF2" s="52">
        <v>70.919998168945313</v>
      </c>
      <c r="AG2" s="52">
        <v>3</v>
      </c>
      <c r="AH2" s="52">
        <v>0</v>
      </c>
      <c r="AI2" s="52">
        <v>0</v>
      </c>
      <c r="AJ2" s="52">
        <v>0</v>
      </c>
      <c r="AK2" s="52">
        <v>100</v>
      </c>
      <c r="AL2" s="52">
        <v>28.979999542236328</v>
      </c>
      <c r="AM2" s="52">
        <v>8.1000003814697266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2CB9-69E7-4D62-9BE0-B0B40562D79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2022-09-08T22:00:17Z</dcterms:created>
  <dcterms:modified xsi:type="dcterms:W3CDTF">2022-09-08T22:00:19Z</dcterms:modified>
</cp:coreProperties>
</file>