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A24E231-D5DE-4FFA-9BF7-F923B7D46CE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<sst xmlns="http://schemas.openxmlformats.org/spreadsheetml/2006/main" count="359" uniqueCount="227">
  <si>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</si>
  <si>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</si>
  <si>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</si>
  <si>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</si>
  <si>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</si>
  <si>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</si>
  <si>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</si>
  <si>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</si>
  <si>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</si>
  <si>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</si>
  <si>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</si>
  <si>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</si>
  <si>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</si>
  <si>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</si>
  <si>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</si>
  <si>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</si>
  <si>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</si>
  <si>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</si>
  <si>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</si>
  <si>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</si>
  <si>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</si>
  <si>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</si>
  <si>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</si>
  <si>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</si>
  <si>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</si>
  <si>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</si>
  <si>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</si>
  <si>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</si>
  <si>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</si>
  <si>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</si>
  <si>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</si>
  <si>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</si>
  <si>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</si>
  <si>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</si>
  <si>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</si>
  <si>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</si>
  <si>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</si>
  <si>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</si>
  <si>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</si>
  <si>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</si>
  <si>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</si>
  <si>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</si>
  <si>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</si>
  <si>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</si>
  <si>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</si>
  <si>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</si>
  <si>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</si>
  <si>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</si>
  <si>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</si>
  <si>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</si>
  <si>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</si>
  <si>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</si>
  <si>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</si>
  <si>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</si>
  <si>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1806TXILCL</t>
  </si>
  <si>
    <t>cil_name</t>
  </si>
  <si>
    <t>ARCIL,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</si>
  <si>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</si>
  <si>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</si>
  <si>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</si>
  <si>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</si>
  <si>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</si>
  <si>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</si>
  <si>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</si>
  <si>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</si>
  <si>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</si>
  <si>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</si>
  <si>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</si>
  <si>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</si>
  <si>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</si>
  <si>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</si>
  <si>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</si>
  <si>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</si>
  <si>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</si>
  <si>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</si>
  <si>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</si>
  <si>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</si>
  <si>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</si>
  <si>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</si>
  <si>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</si>
  <si>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</si>
  <si>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</si>
  <si>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</si>
  <si>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</si>
  <si>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</si>
  <si>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</si>
  <si>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</si>
  <si>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</si>
  <si>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</si>
  <si>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</si>
  <si>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</si>
  <si>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</si>
  <si>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</si>
  <si>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</si>
  <si>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</si>
  <si>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</si>
  <si>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</si>
  <si>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</si>
  <si>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</si>
  <si>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</si>
  <si>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</si>
  <si>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</si>
  <si>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</si>
  <si>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</si>
  <si>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</si>
  <si>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</si>
  <si>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</si>
  <si>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</si>
  <si>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</si>
  <si>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</si>
  <si>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</si>
  <si>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</si>
  <si>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</si>
  <si>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</si>
  <si>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</si>
  <si>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</si>
  <si>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</si>
  <si>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</si>
  <si>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</si>
  <si>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</si>
  <si>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</si>
  <si>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</si>
  <si>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</si>
  <si>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</si>
  <si>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</si>
  <si>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</si>
  <si>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</si>
  <si>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</si>
  <si>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</si>
  <si>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</si>
  <si>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</si>
  <si>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</si>
  <si>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</si>
  <si>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</si>
  <si>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</si>
  <si>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</si>
  <si>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</si>
  <si>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BASTROP</t>
  </si>
  <si>
    <t>cntyname_cil2</t>
  </si>
  <si>
    <t>TRAVIS</t>
  </si>
  <si>
    <t>cntyname_cil3</t>
  </si>
  <si>
    <t>LEE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</si>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</sst>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21C89A0-0268-40FC-8691-3DEBF0B28A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37-4D71-BA2C-AD75BA4D458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B37-4D71-BA2C-AD75BA4D458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B37-4D71-BA2C-AD75BA4D458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0457CCC-7667-4843-BDAC-77913540E96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0FEAFD1E-9025-4D6F-BB02-2B3B6ABB461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BA6D7-E96C-464A-97AB-B8BB1ED1023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445DA-D3FB-4B56-9ED7-F29714B3B94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4591-8290-448F-BA8C-24CD50D2D71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1BE93-303F-48BD-9CBE-6FF92D4BEE7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209</v>
      </c>
      <c r="F2" s="52">
        <v>258</v>
      </c>
      <c r="G2" s="52">
        <v>467</v>
      </c>
      <c r="H2" s="52">
        <v>66</v>
      </c>
      <c r="I2" s="52">
        <v>401</v>
      </c>
      <c r="J2" s="52">
        <v>467</v>
      </c>
      <c r="K2" s="52">
        <v>6</v>
      </c>
      <c r="L2" s="52">
        <v>57</v>
      </c>
      <c r="M2" s="52">
        <v>11</v>
      </c>
      <c r="N2" s="52">
        <v>135</v>
      </c>
      <c r="O2" s="52">
        <v>35</v>
      </c>
      <c r="P2" s="52">
        <v>244</v>
      </c>
      <c r="Q2" s="52">
        <v>0</v>
      </c>
      <c r="R2" s="52">
        <v>20</v>
      </c>
      <c r="S2" s="52">
        <v>40</v>
      </c>
      <c r="T2" s="52">
        <v>212</v>
      </c>
      <c r="U2" s="52">
        <v>195</v>
      </c>
      <c r="V2" s="52">
        <v>0</v>
      </c>
      <c r="W2" s="52">
        <v>467</v>
      </c>
      <c r="X2" s="52">
        <v>236</v>
      </c>
      <c r="Y2" s="52">
        <v>231</v>
      </c>
      <c r="Z2" s="52">
        <v>467</v>
      </c>
      <c r="AA2" s="52">
        <v>0</v>
      </c>
      <c r="AB2" s="52">
        <v>10</v>
      </c>
      <c r="AC2" s="52">
        <v>102</v>
      </c>
      <c r="AD2" s="52">
        <v>0</v>
      </c>
      <c r="AE2" s="52">
        <v>243</v>
      </c>
      <c r="AF2" s="52">
        <v>112</v>
      </c>
      <c r="AG2" s="52">
        <v>0</v>
      </c>
      <c r="AH2" s="52">
        <v>0</v>
      </c>
      <c r="AI2" s="52">
        <v>467</v>
      </c>
      <c r="AJ2" s="52">
        <v>66</v>
      </c>
      <c r="AK2" s="52">
        <v>52</v>
      </c>
      <c r="AL2" s="52">
        <v>164</v>
      </c>
      <c r="AM2" s="52">
        <v>27</v>
      </c>
      <c r="AN2" s="52">
        <v>13</v>
      </c>
      <c r="AO2" s="52">
        <v>145</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FBAB-7989-48A6-85C9-A2EFCA9BAFF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906</v>
      </c>
      <c r="E2" s="52">
        <v>8712</v>
      </c>
      <c r="F2" s="52">
        <v>3297</v>
      </c>
      <c r="G2" s="52">
        <v>3210</v>
      </c>
      <c r="H2" s="52">
        <v>1350</v>
      </c>
      <c r="I2" s="52">
        <v>315</v>
      </c>
      <c r="J2" s="52">
        <v>17</v>
      </c>
      <c r="K2" s="52">
        <v>497</v>
      </c>
      <c r="L2" s="52">
        <v>26</v>
      </c>
      <c r="M2" s="52">
        <v>938</v>
      </c>
      <c r="N2" s="52">
        <v>2369</v>
      </c>
      <c r="O2" s="52">
        <v>4641</v>
      </c>
      <c r="P2" s="52">
        <v>764</v>
      </c>
      <c r="Q2" s="52">
        <v>3756</v>
      </c>
      <c r="R2" s="52">
        <v>1921</v>
      </c>
      <c r="S2" s="52">
        <v>1385</v>
      </c>
      <c r="T2" s="52">
        <v>1650</v>
      </c>
      <c r="U2" s="52">
        <v>2444</v>
      </c>
      <c r="V2" s="52">
        <v>2387</v>
      </c>
      <c r="W2" s="52">
        <v>37.840000152587891</v>
      </c>
      <c r="X2" s="52">
        <v>36.849998474121094</v>
      </c>
      <c r="Y2" s="52">
        <v>15.5</v>
      </c>
      <c r="Z2" s="52">
        <v>3.619999885559082</v>
      </c>
      <c r="AA2" s="52">
        <v>0.20000000298023224</v>
      </c>
      <c r="AB2" s="52">
        <v>5.6999998092651367</v>
      </c>
      <c r="AC2" s="52">
        <v>0.30000001192092896</v>
      </c>
      <c r="AD2" s="52">
        <v>10.770000457763672</v>
      </c>
      <c r="AE2" s="52">
        <v>27.190000534057617</v>
      </c>
      <c r="AF2" s="52">
        <v>53.270000457763672</v>
      </c>
      <c r="AG2" s="52">
        <v>8.7700004577636719</v>
      </c>
      <c r="AH2" s="52">
        <v>43.110000610351563</v>
      </c>
      <c r="AI2" s="52">
        <v>22.049999237060547</v>
      </c>
      <c r="AJ2" s="52">
        <v>15.899999618530273</v>
      </c>
      <c r="AK2" s="52">
        <v>18.940000534057617</v>
      </c>
      <c r="AL2" s="52">
        <v>31.350000381469727</v>
      </c>
      <c r="AM2" s="52">
        <v>27.399999618530273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402F-1115-4DFC-82CD-4FE84ECABDA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194</v>
      </c>
      <c r="E2" s="52">
        <v>1650</v>
      </c>
      <c r="F2" s="52">
        <v>499</v>
      </c>
      <c r="G2" s="52">
        <v>736</v>
      </c>
      <c r="H2" s="52">
        <v>308</v>
      </c>
      <c r="I2" s="52">
        <v>0</v>
      </c>
      <c r="J2" s="52">
        <v>11</v>
      </c>
      <c r="K2" s="52">
        <v>96</v>
      </c>
      <c r="L2" s="52">
        <v>0</v>
      </c>
      <c r="M2" s="52">
        <v>490</v>
      </c>
      <c r="N2" s="52">
        <v>0</v>
      </c>
      <c r="O2" s="52">
        <v>1149</v>
      </c>
      <c r="P2" s="52">
        <v>11</v>
      </c>
      <c r="Q2" s="52">
        <v>0</v>
      </c>
      <c r="R2" s="52">
        <v>0</v>
      </c>
      <c r="S2" s="52">
        <v>0</v>
      </c>
      <c r="T2" s="52">
        <v>1650</v>
      </c>
      <c r="U2" s="52">
        <v>515</v>
      </c>
      <c r="V2" s="52">
        <v>532</v>
      </c>
      <c r="W2" s="52">
        <v>30.239999771118164</v>
      </c>
      <c r="X2" s="52">
        <v>44.610000610351563</v>
      </c>
      <c r="Y2" s="52">
        <v>18.670000076293945</v>
      </c>
      <c r="Z2" s="52">
        <v>0</v>
      </c>
      <c r="AA2" s="52">
        <v>0.67000001668930054</v>
      </c>
      <c r="AB2" s="52">
        <v>5.820000171661377</v>
      </c>
      <c r="AC2" s="52">
        <v>0</v>
      </c>
      <c r="AD2" s="52">
        <v>29.700000762939453</v>
      </c>
      <c r="AE2" s="52">
        <v>0</v>
      </c>
      <c r="AF2" s="52">
        <v>69.639999389648438</v>
      </c>
      <c r="AG2" s="52">
        <v>0.67000001668930054</v>
      </c>
      <c r="AH2" s="52">
        <v>0</v>
      </c>
      <c r="AI2" s="52">
        <v>0</v>
      </c>
      <c r="AJ2" s="52">
        <v>0</v>
      </c>
      <c r="AK2" s="52">
        <v>100</v>
      </c>
      <c r="AL2" s="52">
        <v>34.540000915527344</v>
      </c>
      <c r="AM2" s="52">
        <v>32.240001678466797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5C39-9EE5-49C5-A005-C61047394E8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2022-09-08T21:57:44Z</dcterms:created>
  <dcterms:modified xsi:type="dcterms:W3CDTF">2022-09-08T21:57:46Z</dcterms:modified>
</cp:coreProperties>
</file>