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9DA0A78-8123-46A5-BCF0-6FF823F6B88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<sst xmlns="http://schemas.openxmlformats.org/spreadsheetml/2006/main" count="359" uniqueCount="227">
  <si>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</si>
  <si>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</si>
  <si>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</si>
  <si>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</si>
  <si>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</si>
  <si>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</si>
  <si>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</si>
  <si>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</si>
  <si>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</si>
  <si>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</si>
  <si>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</si>
  <si>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</si>
  <si>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</si>
  <si>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</si>
  <si>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</si>
  <si>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</si>
  <si>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</si>
  <si>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</si>
  <si>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</si>
  <si>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</si>
  <si>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</si>
  <si>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</si>
  <si>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</si>
  <si>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</si>
  <si>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</si>
  <si>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</si>
  <si>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</si>
  <si>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</si>
  <si>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</si>
  <si>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</si>
  <si>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</si>
  <si>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</si>
  <si>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</si>
  <si>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</si>
  <si>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</si>
  <si>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</si>
  <si>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</si>
  <si>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</si>
  <si>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</si>
  <si>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</si>
  <si>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</si>
  <si>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</si>
  <si>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</si>
  <si>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</si>
  <si>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</si>
  <si>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</si>
  <si>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</si>
  <si>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</si>
  <si>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</si>
  <si>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</si>
  <si>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</si>
  <si>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</si>
  <si>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</si>
  <si>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</si>
  <si>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1806INILCL</t>
  </si>
  <si>
    <t>cil_name</t>
  </si>
  <si>
    <t>Everybody Counts North</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</si>
  <si>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</si>
  <si>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</si>
  <si>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</si>
  <si>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</si>
  <si>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</si>
  <si>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</si>
  <si>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</si>
  <si>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</si>
  <si>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</si>
  <si>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</si>
  <si>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</si>
  <si>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</si>
  <si>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</si>
  <si>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</si>
  <si>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</si>
  <si>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</si>
  <si>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</si>
  <si>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</si>
  <si>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</si>
  <si>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</si>
  <si>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</si>
  <si>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</si>
  <si>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</si>
  <si>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</si>
  <si>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</si>
  <si>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</si>
  <si>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</si>
  <si>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</si>
  <si>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</si>
  <si>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</si>
  <si>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</si>
  <si>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</si>
  <si>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</si>
  <si>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</si>
  <si>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</si>
  <si>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</si>
  <si>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</si>
  <si>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</si>
  <si>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</si>
  <si>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</si>
  <si>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</si>
  <si>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</si>
  <si>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</si>
  <si>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</si>
  <si>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</si>
  <si>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</si>
  <si>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</si>
  <si>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</si>
  <si>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</si>
  <si>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</si>
  <si>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</si>
  <si>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</si>
  <si>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</si>
  <si>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</si>
  <si>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</si>
  <si>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</si>
  <si>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</si>
  <si>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</si>
  <si>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</si>
  <si>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</si>
  <si>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</si>
  <si>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</si>
  <si>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</si>
  <si>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</si>
  <si>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</si>
  <si>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</si>
  <si>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</si>
  <si>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</si>
  <si>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</si>
  <si>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</si>
  <si>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</si>
  <si>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</si>
  <si>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</si>
  <si>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</si>
  <si>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</si>
  <si>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</si>
  <si>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</si>
  <si>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</si>
  <si>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</si>
  <si>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</si>
  <si>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PORTER</t>
  </si>
  <si>
    <t>cntyname_cil2</t>
  </si>
  <si>
    <t>LAKE</t>
  </si>
  <si>
    <t>cntyname_cil3</t>
  </si>
  <si>
    <t>LAPORTE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</si>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</sst>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251F550-FB49-4342-B0BB-8981BB8D11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E75-42D5-BBB3-78BEDFD470F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E75-42D5-BBB3-78BEDFD470F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E75-42D5-BBB3-78BEDFD470F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BAF2EA1-B767-444B-B75D-777DE6239A8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F5E4210-4C56-4C45-96F7-CD95F7B7B4F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E82CE-6935-41A5-9273-6B3EA5E758F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C1D0-21AE-4675-894C-4FE6BE31B8B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FA895-A694-4ED2-AC5B-F6C6629BEDE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EE267-3C69-4E6B-84F8-37218CA5E0A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v>
      </c>
      <c r="F2" s="52">
        <v>87</v>
      </c>
      <c r="G2" s="52">
        <v>91</v>
      </c>
      <c r="H2" s="52">
        <v>85</v>
      </c>
      <c r="I2" s="52">
        <v>6</v>
      </c>
      <c r="J2" s="52">
        <v>91</v>
      </c>
      <c r="K2" s="52">
        <v>2</v>
      </c>
      <c r="L2" s="52">
        <v>0</v>
      </c>
      <c r="M2" s="52">
        <v>1</v>
      </c>
      <c r="N2" s="52">
        <v>54</v>
      </c>
      <c r="O2" s="52">
        <v>2</v>
      </c>
      <c r="P2" s="52">
        <v>59</v>
      </c>
      <c r="Q2" s="52">
        <v>0</v>
      </c>
      <c r="R2" s="52">
        <v>12</v>
      </c>
      <c r="S2" s="52">
        <v>3</v>
      </c>
      <c r="T2" s="52">
        <v>34</v>
      </c>
      <c r="U2" s="52">
        <v>42</v>
      </c>
      <c r="V2" s="52">
        <v>0</v>
      </c>
      <c r="W2" s="52">
        <v>91</v>
      </c>
      <c r="X2" s="52">
        <v>50</v>
      </c>
      <c r="Y2" s="52">
        <v>41</v>
      </c>
      <c r="Z2" s="52">
        <v>91</v>
      </c>
      <c r="AA2" s="52">
        <v>1</v>
      </c>
      <c r="AB2" s="52">
        <v>0</v>
      </c>
      <c r="AC2" s="52">
        <v>36</v>
      </c>
      <c r="AD2" s="52">
        <v>0</v>
      </c>
      <c r="AE2" s="52">
        <v>24</v>
      </c>
      <c r="AF2" s="52">
        <v>29</v>
      </c>
      <c r="AG2" s="52">
        <v>0</v>
      </c>
      <c r="AH2" s="52">
        <v>1</v>
      </c>
      <c r="AI2" s="52">
        <v>91</v>
      </c>
      <c r="AJ2" s="52">
        <v>2</v>
      </c>
      <c r="AK2" s="52">
        <v>4</v>
      </c>
      <c r="AL2" s="52">
        <v>24</v>
      </c>
      <c r="AM2" s="52">
        <v>11</v>
      </c>
      <c r="AN2" s="52">
        <v>2</v>
      </c>
      <c r="AO2" s="52">
        <v>48</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278EF-5EC1-4D10-AE35-6FE1AB8BAB5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18</v>
      </c>
      <c r="D2" s="52">
        <v>553</v>
      </c>
      <c r="E2" s="52">
        <v>5401</v>
      </c>
      <c r="F2" s="52">
        <v>2891</v>
      </c>
      <c r="G2" s="52">
        <v>766</v>
      </c>
      <c r="H2" s="52">
        <v>1352</v>
      </c>
      <c r="I2" s="52">
        <v>59</v>
      </c>
      <c r="J2" s="52">
        <v>20</v>
      </c>
      <c r="K2" s="52">
        <v>303</v>
      </c>
      <c r="L2" s="52">
        <v>10</v>
      </c>
      <c r="M2" s="52">
        <v>1076</v>
      </c>
      <c r="N2" s="52">
        <v>1491</v>
      </c>
      <c r="O2" s="52">
        <v>2715</v>
      </c>
      <c r="P2" s="52">
        <v>119</v>
      </c>
      <c r="Q2" s="52">
        <v>1874</v>
      </c>
      <c r="R2" s="52">
        <v>934</v>
      </c>
      <c r="S2" s="52">
        <v>435</v>
      </c>
      <c r="T2" s="52">
        <v>2158</v>
      </c>
      <c r="U2" s="52">
        <v>1217</v>
      </c>
      <c r="V2" s="52">
        <v>339</v>
      </c>
      <c r="W2" s="52">
        <v>53.529998779296875</v>
      </c>
      <c r="X2" s="52">
        <v>14.180000305175781</v>
      </c>
      <c r="Y2" s="52">
        <v>25.030000686645508</v>
      </c>
      <c r="Z2" s="52">
        <v>1.0900000333786011</v>
      </c>
      <c r="AA2" s="52">
        <v>0.37000000476837158</v>
      </c>
      <c r="AB2" s="52">
        <v>5.6100001335144043</v>
      </c>
      <c r="AC2" s="52">
        <v>0.18999999761581421</v>
      </c>
      <c r="AD2" s="52">
        <v>19.920000076293945</v>
      </c>
      <c r="AE2" s="52">
        <v>27.610000610351563</v>
      </c>
      <c r="AF2" s="52">
        <v>50.270000457763672</v>
      </c>
      <c r="AG2" s="52">
        <v>2.2000000476837158</v>
      </c>
      <c r="AH2" s="52">
        <v>34.700000762939453</v>
      </c>
      <c r="AI2" s="52">
        <v>17.290000915527344</v>
      </c>
      <c r="AJ2" s="52">
        <v>8.0500001907348633</v>
      </c>
      <c r="AK2" s="52">
        <v>39.959999084472656</v>
      </c>
      <c r="AL2" s="52">
        <v>23.899999618530273</v>
      </c>
      <c r="AM2" s="52">
        <v>6.2800002098083496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6329-DB60-49AD-8176-23A8914E36D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18</v>
      </c>
      <c r="D2" s="52">
        <v>186</v>
      </c>
      <c r="E2" s="52">
        <v>2158</v>
      </c>
      <c r="F2" s="52">
        <v>1188</v>
      </c>
      <c r="G2" s="52">
        <v>245</v>
      </c>
      <c r="H2" s="52">
        <v>555</v>
      </c>
      <c r="I2" s="52">
        <v>10</v>
      </c>
      <c r="J2" s="52">
        <v>0</v>
      </c>
      <c r="K2" s="52">
        <v>160</v>
      </c>
      <c r="L2" s="52">
        <v>0</v>
      </c>
      <c r="M2" s="52">
        <v>942</v>
      </c>
      <c r="N2" s="52">
        <v>0</v>
      </c>
      <c r="O2" s="52">
        <v>1200</v>
      </c>
      <c r="P2" s="52">
        <v>16</v>
      </c>
      <c r="Q2" s="52">
        <v>0</v>
      </c>
      <c r="R2" s="52">
        <v>0</v>
      </c>
      <c r="S2" s="52">
        <v>0</v>
      </c>
      <c r="T2" s="52">
        <v>2158</v>
      </c>
      <c r="U2" s="52">
        <v>638</v>
      </c>
      <c r="V2" s="52">
        <v>28</v>
      </c>
      <c r="W2" s="52">
        <v>55.049999237060547</v>
      </c>
      <c r="X2" s="52">
        <v>11.350000381469727</v>
      </c>
      <c r="Y2" s="52">
        <v>25.719999313354492</v>
      </c>
      <c r="Z2" s="52">
        <v>0.46000000834465027</v>
      </c>
      <c r="AA2" s="52">
        <v>0</v>
      </c>
      <c r="AB2" s="52">
        <v>7.4099998474121094</v>
      </c>
      <c r="AC2" s="52">
        <v>0</v>
      </c>
      <c r="AD2" s="52">
        <v>43.650001525878906</v>
      </c>
      <c r="AE2" s="52">
        <v>0</v>
      </c>
      <c r="AF2" s="52">
        <v>55.610000610351563</v>
      </c>
      <c r="AG2" s="52">
        <v>0.74000000953674316</v>
      </c>
      <c r="AH2" s="52">
        <v>0</v>
      </c>
      <c r="AI2" s="52">
        <v>0</v>
      </c>
      <c r="AJ2" s="52">
        <v>0</v>
      </c>
      <c r="AK2" s="52">
        <v>100</v>
      </c>
      <c r="AL2" s="52">
        <v>31.379999160766602</v>
      </c>
      <c r="AM2" s="52">
        <v>1.2999999523162842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02B63-9F6E-454E-A000-3116D4BB1E7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2022-09-08T21:38:53Z</dcterms:created>
  <dcterms:modified xsi:type="dcterms:W3CDTF">2022-09-08T21:38:55Z</dcterms:modified>
</cp:coreProperties>
</file>