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018CA4B9-98E4-4426-96EB-D432465E0FBC}"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<sst xmlns="http://schemas.openxmlformats.org/spreadsheetml/2006/main" count="359" uniqueCount="236">
  <si>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</si>
  <si>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</si>
  <si>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</si>
  <si>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</si>
  <si>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</si>
  <si>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</si>
  <si>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</si>
  <si>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</si>
  <si>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</si>
  <si>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</si>
  <si>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</si>
  <si>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</si>
  <si>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</si>
  <si>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</si>
  <si>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</si>
  <si>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</si>
  <si>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</si>
  <si>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</si>
  <si>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</si>
  <si>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</si>
  <si>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</si>
  <si>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</si>
  <si>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</si>
  <si>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</si>
  <si>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</si>
  <si>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</si>
  <si>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</si>
  <si>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</si>
  <si>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</si>
  <si>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</si>
  <si>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</si>
  <si>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</si>
  <si>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</si>
  <si>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</si>
  <si>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</si>
  <si>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</si>
  <si>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</si>
  <si>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</si>
  <si>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</si>
  <si>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</si>
  <si>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</si>
  <si>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</si>
  <si>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</si>
  <si>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</si>
  <si>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</si>
  <si>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</si>
  <si>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</si>
  <si>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</si>
  <si>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</si>
  <si>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</si>
  <si>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</si>
  <si>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</si>
  <si>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</si>
  <si>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</si>
  <si>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1806FLILCL</t>
  </si>
  <si>
    <t>cil_name</t>
  </si>
  <si>
    <t>TRANSITIONAL LIVING OF NORTH CENTRAL FL INC</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</si>
  <si>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</si>
  <si>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</si>
  <si>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</si>
  <si>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</si>
  <si>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</si>
  <si>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</si>
  <si>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</si>
  <si>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</si>
  <si>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</si>
  <si>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</si>
  <si>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</si>
  <si>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</si>
  <si>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</si>
  <si>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</si>
  <si>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</si>
  <si>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</si>
  <si>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</si>
  <si>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</si>
  <si>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</si>
  <si>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</si>
  <si>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</si>
  <si>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</si>
  <si>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</si>
  <si>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</si>
  <si>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</si>
  <si>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</si>
  <si>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</si>
  <si>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</si>
  <si>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</si>
  <si>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</si>
  <si>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</si>
  <si>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</si>
  <si>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</si>
  <si>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</si>
  <si>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</si>
  <si>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</si>
  <si>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</si>
  <si>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</si>
  <si>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</si>
  <si>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</si>
  <si>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FL</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</si>
  <si>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</si>
  <si>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</si>
  <si>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</si>
  <si>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</si>
  <si>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</si>
  <si>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</si>
  <si>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</si>
  <si>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</si>
  <si>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</si>
  <si>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</si>
  <si>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</si>
  <si>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</si>
  <si>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</si>
  <si>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</si>
  <si>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</si>
  <si>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</si>
  <si>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</si>
  <si>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</si>
  <si>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</si>
  <si>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</si>
  <si>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</si>
  <si>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</si>
  <si>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</si>
  <si>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</si>
  <si>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</si>
  <si>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</si>
  <si>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</si>
  <si>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</si>
  <si>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</si>
  <si>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</si>
  <si>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</si>
  <si>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</si>
  <si>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</si>
  <si>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</si>
  <si>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</si>
  <si>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</si>
  <si>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</si>
  <si>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</si>
  <si>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</si>
  <si>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CITRUS</t>
  </si>
  <si>
    <t>cntyname_cil2</t>
  </si>
  <si>
    <t>PUTNAM</t>
  </si>
  <si>
    <t>cntyname_cil3</t>
  </si>
  <si>
    <t>LAKE</t>
  </si>
  <si>
    <t>cntyname_cil4</t>
  </si>
  <si>
    <t>HERNANDO</t>
  </si>
  <si>
    <t>cntyname_cil5</t>
  </si>
  <si>
    <t>GILCHRIST</t>
  </si>
  <si>
    <t>cntyname_cil6</t>
  </si>
  <si>
    <t>ALACHUA</t>
  </si>
  <si>
    <t>cntyname_cil7</t>
  </si>
  <si>
    <t>BRADFORD</t>
  </si>
  <si>
    <t>cntyname_cil8</t>
  </si>
  <si>
    <t>LEVY</t>
  </si>
  <si>
    <t>cntyname_cil9</t>
  </si>
  <si>
    <t>SUWANNEE</t>
  </si>
  <si>
    <t>cntyname_cil10</t>
  </si>
  <si>
    <t>MARION</t>
  </si>
  <si>
    <t>cntyname_cil11</t>
  </si>
  <si>
    <t>COLUMBIA</t>
  </si>
  <si>
    <t>cntyname_cil12</t>
  </si>
  <si>
    <t>SUMTER</t>
  </si>
  <si>
    <t>cntyname_cil13</t>
  </si>
  <si>
    <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</si>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</sst>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4C398837-C647-44F5-852A-667528E5857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38B4-4DFD-895C-C40882F22597}"/>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38B4-4DFD-895C-C40882F22597}"/>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38B4-4DFD-895C-C40882F22597}"/>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A04D20C9-DE39-4A13-BD16-3EA0B3FCF796}">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7D934FF6-8B46-419E-BC3D-068C8B2DFBB1}"/>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6BDEB9-26A9-4220-8A08-59E73CD4BCBA}">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D1F8E-DAE0-4506-B11E-4772B8F3EF9C}">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FC567-AC26-49A9-9EAA-E9527672660E}">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759E12-7605-45EB-B26F-80E98AC22ACD}">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540</v>
      </c>
      <c r="F2" s="52">
        <v>2041</v>
      </c>
      <c r="G2" s="52">
        <v>2581</v>
      </c>
      <c r="H2" s="52">
        <v>47</v>
      </c>
      <c r="I2" s="52">
        <v>2534</v>
      </c>
      <c r="J2" s="52">
        <v>2581</v>
      </c>
      <c r="K2" s="52">
        <v>9</v>
      </c>
      <c r="L2" s="52">
        <v>44</v>
      </c>
      <c r="M2" s="52">
        <v>4</v>
      </c>
      <c r="N2" s="52">
        <v>1447</v>
      </c>
      <c r="O2" s="52">
        <v>191</v>
      </c>
      <c r="P2" s="52">
        <v>1695</v>
      </c>
      <c r="Q2" s="52">
        <v>46</v>
      </c>
      <c r="R2" s="52">
        <v>258</v>
      </c>
      <c r="S2" s="52">
        <v>148</v>
      </c>
      <c r="T2" s="52">
        <v>1092</v>
      </c>
      <c r="U2" s="52">
        <v>1025</v>
      </c>
      <c r="V2" s="52">
        <v>12</v>
      </c>
      <c r="W2" s="52">
        <v>2581</v>
      </c>
      <c r="X2" s="52">
        <v>1232</v>
      </c>
      <c r="Y2" s="52">
        <v>1349</v>
      </c>
      <c r="Z2" s="52">
        <v>2581</v>
      </c>
      <c r="AA2" s="52">
        <v>17</v>
      </c>
      <c r="AB2" s="52">
        <v>20</v>
      </c>
      <c r="AC2" s="52">
        <v>992</v>
      </c>
      <c r="AD2" s="52">
        <v>4</v>
      </c>
      <c r="AE2" s="52">
        <v>1301</v>
      </c>
      <c r="AF2" s="52">
        <v>167</v>
      </c>
      <c r="AG2" s="52">
        <v>73</v>
      </c>
      <c r="AH2" s="52">
        <v>7</v>
      </c>
      <c r="AI2" s="52">
        <v>2581</v>
      </c>
      <c r="AJ2" s="52">
        <v>455</v>
      </c>
      <c r="AK2" s="52">
        <v>309</v>
      </c>
      <c r="AL2" s="52">
        <v>1413</v>
      </c>
      <c r="AM2" s="52">
        <v>151</v>
      </c>
      <c r="AN2" s="52">
        <v>81</v>
      </c>
      <c r="AO2" s="52">
        <v>168</v>
      </c>
      <c r="AP2" s="52">
        <v>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11EDF-34DA-4FFC-908A-F3BB8A64C954}">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12</v>
      </c>
      <c r="D2" s="52">
        <v>1283</v>
      </c>
      <c r="E2" s="52">
        <v>11512</v>
      </c>
      <c r="F2" s="52">
        <v>6862</v>
      </c>
      <c r="G2" s="52">
        <v>1907</v>
      </c>
      <c r="H2" s="52">
        <v>2176</v>
      </c>
      <c r="I2" s="52">
        <v>82</v>
      </c>
      <c r="J2" s="52">
        <v>12</v>
      </c>
      <c r="K2" s="52">
        <v>463</v>
      </c>
      <c r="L2" s="52">
        <v>10</v>
      </c>
      <c r="M2" s="52">
        <v>1860</v>
      </c>
      <c r="N2" s="52">
        <v>3176</v>
      </c>
      <c r="O2" s="52">
        <v>5595</v>
      </c>
      <c r="P2" s="52">
        <v>881</v>
      </c>
      <c r="Q2" s="52">
        <v>4117</v>
      </c>
      <c r="R2" s="52">
        <v>1690</v>
      </c>
      <c r="S2" s="52">
        <v>1321</v>
      </c>
      <c r="T2" s="52">
        <v>4384</v>
      </c>
      <c r="U2" s="52">
        <v>3360</v>
      </c>
      <c r="V2" s="52">
        <v>1580</v>
      </c>
      <c r="W2" s="52">
        <v>59.610000610351563</v>
      </c>
      <c r="X2" s="52">
        <v>16.569999694824219</v>
      </c>
      <c r="Y2" s="52">
        <v>18.899999618530273</v>
      </c>
      <c r="Z2" s="52">
        <v>0.70999997854232788</v>
      </c>
      <c r="AA2" s="52">
        <v>0.10000000149011612</v>
      </c>
      <c r="AB2" s="52">
        <v>4.0199999809265137</v>
      </c>
      <c r="AC2" s="52">
        <v>0.090000003576278687</v>
      </c>
      <c r="AD2" s="52">
        <v>16.159999847412109</v>
      </c>
      <c r="AE2" s="52">
        <v>27.590000152587891</v>
      </c>
      <c r="AF2" s="52">
        <v>48.599998474121094</v>
      </c>
      <c r="AG2" s="52">
        <v>7.6500000953674316</v>
      </c>
      <c r="AH2" s="52">
        <v>35.759998321533203</v>
      </c>
      <c r="AI2" s="52">
        <v>14.680000305175781</v>
      </c>
      <c r="AJ2" s="52">
        <v>11.470000267028809</v>
      </c>
      <c r="AK2" s="52">
        <v>38.080001831054688</v>
      </c>
      <c r="AL2" s="52">
        <v>33.419998168945313</v>
      </c>
      <c r="AM2" s="52">
        <v>13.720000267028809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9816A7-4CB6-432F-BF4C-78862A4DB86C}">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12</v>
      </c>
      <c r="D2" s="52">
        <v>536</v>
      </c>
      <c r="E2" s="52">
        <v>4384</v>
      </c>
      <c r="F2" s="52">
        <v>2542</v>
      </c>
      <c r="G2" s="52">
        <v>833</v>
      </c>
      <c r="H2" s="52">
        <v>811</v>
      </c>
      <c r="I2" s="52">
        <v>33</v>
      </c>
      <c r="J2" s="52">
        <v>0</v>
      </c>
      <c r="K2" s="52">
        <v>165</v>
      </c>
      <c r="L2" s="52">
        <v>0</v>
      </c>
      <c r="M2" s="52">
        <v>1667</v>
      </c>
      <c r="N2" s="52">
        <v>0</v>
      </c>
      <c r="O2" s="52">
        <v>2595</v>
      </c>
      <c r="P2" s="52">
        <v>122</v>
      </c>
      <c r="Q2" s="52">
        <v>0</v>
      </c>
      <c r="R2" s="52">
        <v>0</v>
      </c>
      <c r="S2" s="52">
        <v>0</v>
      </c>
      <c r="T2" s="52">
        <v>4384</v>
      </c>
      <c r="U2" s="52">
        <v>1332</v>
      </c>
      <c r="V2" s="52">
        <v>722</v>
      </c>
      <c r="W2" s="52">
        <v>57.979999542236328</v>
      </c>
      <c r="X2" s="52">
        <v>19</v>
      </c>
      <c r="Y2" s="52">
        <v>18.5</v>
      </c>
      <c r="Z2" s="52">
        <v>0.75</v>
      </c>
      <c r="AA2" s="52">
        <v>0</v>
      </c>
      <c r="AB2" s="52">
        <v>3.7599999904632568</v>
      </c>
      <c r="AC2" s="52">
        <v>0</v>
      </c>
      <c r="AD2" s="52">
        <v>38.020000457763672</v>
      </c>
      <c r="AE2" s="52">
        <v>0</v>
      </c>
      <c r="AF2" s="52">
        <v>59.189998626708984</v>
      </c>
      <c r="AG2" s="52">
        <v>2.7799999713897705</v>
      </c>
      <c r="AH2" s="52">
        <v>0</v>
      </c>
      <c r="AI2" s="52">
        <v>0</v>
      </c>
      <c r="AJ2" s="52">
        <v>0</v>
      </c>
      <c r="AK2" s="52">
        <v>100</v>
      </c>
      <c r="AL2" s="52">
        <v>38.159999847412109</v>
      </c>
      <c r="AM2" s="52">
        <v>16.469999313354492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7CE0A-F251-4F74-9B1D-BED310FF0F7D}">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158</v>
      </c>
      <c r="O1" t="s">
        <v>160</v>
      </c>
      <c r="P1" t="s">
        <v>162</v>
      </c>
      <c r="Q1" t="s">
        <v>163</v>
      </c>
      <c r="R1" t="s">
        <v>164</v>
      </c>
      <c r="S1" t="s">
        <v>165</v>
      </c>
      <c r="T1" t="s">
        <v>166</v>
      </c>
      <c r="U1" t="s">
        <v>167</v>
      </c>
      <c r="V1" t="s">
        <v>168</v>
      </c>
      <c r="W1" t="s">
        <v>169</v>
      </c>
      <c r="X1" t="s">
        <v>170</v>
      </c>
      <c r="Y1" t="s">
        <v>171</v>
      </c>
      <c r="Z1" t="s">
        <v>172</v>
      </c>
      <c r="AA1" t="s">
        <v>173</v>
      </c>
      <c r="AB1" t="s">
        <v>174</v>
      </c>
      <c r="AC1" t="s">
        <v>175</v>
      </c>
      <c r="AD1" t="s">
        <v>176</v>
      </c>
      <c r="AE1" t="s">
        <v>177</v>
      </c>
      <c r="AF1" t="s">
        <v>178</v>
      </c>
      <c r="AG1" t="s">
        <v>179</v>
      </c>
      <c r="AH1" t="s">
        <v>180</v>
      </c>
      <c r="AI1" t="s">
        <v>181</v>
      </c>
      <c r="AJ1" t="s">
        <v>182</v>
      </c>
      <c r="AK1" t="s">
        <v>183</v>
      </c>
      <c r="AL1" t="s">
        <v>184</v>
      </c>
      <c r="AM1" t="s">
        <v>185</v>
      </c>
      <c r="AN1" t="s">
        <v>186</v>
      </c>
      <c r="AO1" t="s">
        <v>187</v>
      </c>
      <c r="AP1" t="s">
        <v>188</v>
      </c>
      <c r="AQ1" t="s">
        <v>189</v>
      </c>
      <c r="AR1" t="s">
        <v>190</v>
      </c>
      <c r="AS1" t="s">
        <v>191</v>
      </c>
      <c r="AT1" t="s">
        <v>192</v>
      </c>
      <c r="AU1" t="s">
        <v>193</v>
      </c>
      <c r="AV1" t="s">
        <v>194</v>
      </c>
      <c r="AW1" t="s">
        <v>195</v>
      </c>
      <c r="AX1" t="s">
        <v>196</v>
      </c>
      <c r="AY1" t="s">
        <v>197</v>
      </c>
      <c r="AZ1" t="s">
        <v>198</v>
      </c>
      <c r="BA1" t="s">
        <v>199</v>
      </c>
      <c r="BB1" t="s">
        <v>200</v>
      </c>
      <c r="BC1" t="s">
        <v>201</v>
      </c>
      <c r="BD1" t="s">
        <v>202</v>
      </c>
      <c r="BE1" t="s">
        <v>203</v>
      </c>
      <c r="BF1" t="s">
        <v>204</v>
      </c>
      <c r="BG1" t="s">
        <v>205</v>
      </c>
      <c r="BH1" t="s">
        <v>206</v>
      </c>
      <c r="BI1" t="s">
        <v>207</v>
      </c>
      <c r="BJ1" t="s">
        <v>208</v>
      </c>
      <c r="BK1" t="s">
        <v>209</v>
      </c>
      <c r="BL1" t="s">
        <v>210</v>
      </c>
      <c r="BM1" t="s">
        <v>211</v>
      </c>
      <c r="BN1" t="s">
        <v>212</v>
      </c>
      <c r="BO1" t="s">
        <v>213</v>
      </c>
      <c r="BP1" t="s">
        <v>214</v>
      </c>
      <c r="BQ1" t="s">
        <v>215</v>
      </c>
      <c r="BR1" t="s">
        <v>216</v>
      </c>
      <c r="BS1" t="s">
        <v>217</v>
      </c>
      <c r="BT1" t="s">
        <v>218</v>
      </c>
      <c r="BU1" t="s">
        <v>219</v>
      </c>
      <c r="BV1" t="s">
        <v>220</v>
      </c>
      <c r="BW1" t="s">
        <v>221</v>
      </c>
      <c r="BX1" t="s">
        <v>222</v>
      </c>
      <c r="BY1" t="s">
        <v>223</v>
      </c>
      <c r="BZ1" t="s">
        <v>224</v>
      </c>
      <c r="CA1" t="s">
        <v>225</v>
      </c>
      <c r="CB1" t="s">
        <v>226</v>
      </c>
      <c r="CC1" t="s">
        <v>227</v>
      </c>
      <c r="CD1" t="s">
        <v>228</v>
      </c>
      <c r="CE1" t="s">
        <v>229</v>
      </c>
      <c r="CF1" t="s">
        <v>230</v>
      </c>
      <c r="CG1" t="s">
        <v>231</v>
      </c>
      <c r="CH1" t="s">
        <v>232</v>
      </c>
      <c r="CI1" t="s">
        <v>233</v>
      </c>
      <c r="CJ1" t="s">
        <v>234</v>
      </c>
      <c r="CK1" t="s">
        <v>235</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157</v>
      </c>
      <c r="N2" t="s">
        <v>159</v>
      </c>
      <c r="O2" t="s">
        <v>161</v>
      </c>
      <c r="P2" t="s">
        <v>161</v>
      </c>
      <c r="Q2" t="s">
        <v>161</v>
      </c>
      <c r="R2" t="s">
        <v>161</v>
      </c>
      <c r="S2" t="s">
        <v>161</v>
      </c>
      <c r="T2" t="s">
        <v>161</v>
      </c>
      <c r="U2" t="s">
        <v>161</v>
      </c>
      <c r="V2" t="s">
        <v>161</v>
      </c>
      <c r="W2" t="s">
        <v>161</v>
      </c>
      <c r="X2" t="s">
        <v>161</v>
      </c>
      <c r="Y2" t="s">
        <v>161</v>
      </c>
      <c r="Z2" t="s">
        <v>161</v>
      </c>
      <c r="AA2" t="s">
        <v>161</v>
      </c>
      <c r="AB2" t="s">
        <v>161</v>
      </c>
      <c r="AC2" t="s">
        <v>161</v>
      </c>
      <c r="AD2" t="s">
        <v>161</v>
      </c>
      <c r="AE2" t="s">
        <v>161</v>
      </c>
      <c r="AF2" t="s">
        <v>161</v>
      </c>
      <c r="AG2" t="s">
        <v>161</v>
      </c>
      <c r="AH2" t="s">
        <v>161</v>
      </c>
      <c r="AI2" t="s">
        <v>161</v>
      </c>
      <c r="AJ2" t="s">
        <v>161</v>
      </c>
      <c r="AK2" t="s">
        <v>161</v>
      </c>
      <c r="AL2" t="s">
        <v>161</v>
      </c>
      <c r="AM2" t="s">
        <v>161</v>
      </c>
      <c r="AN2" t="s">
        <v>161</v>
      </c>
      <c r="AO2" t="s">
        <v>161</v>
      </c>
      <c r="AP2" t="s">
        <v>161</v>
      </c>
      <c r="AQ2" t="s">
        <v>161</v>
      </c>
      <c r="AR2" t="s">
        <v>161</v>
      </c>
      <c r="AS2" t="s">
        <v>161</v>
      </c>
      <c r="AT2" t="s">
        <v>161</v>
      </c>
      <c r="AU2" t="s">
        <v>161</v>
      </c>
      <c r="AV2" t="s">
        <v>161</v>
      </c>
      <c r="AW2" t="s">
        <v>161</v>
      </c>
      <c r="AX2" t="s">
        <v>161</v>
      </c>
      <c r="AY2" t="s">
        <v>161</v>
      </c>
      <c r="AZ2" t="s">
        <v>161</v>
      </c>
      <c r="BA2" t="s">
        <v>161</v>
      </c>
      <c r="BB2" t="s">
        <v>161</v>
      </c>
      <c r="BC2" t="s">
        <v>161</v>
      </c>
      <c r="BD2" t="s">
        <v>161</v>
      </c>
      <c r="BE2" t="s">
        <v>161</v>
      </c>
      <c r="BF2" t="s">
        <v>161</v>
      </c>
      <c r="BG2" t="s">
        <v>161</v>
      </c>
      <c r="BH2" t="s">
        <v>161</v>
      </c>
      <c r="BI2" t="s">
        <v>161</v>
      </c>
      <c r="BJ2" t="s">
        <v>161</v>
      </c>
      <c r="BK2" t="s">
        <v>161</v>
      </c>
      <c r="BL2" t="s">
        <v>161</v>
      </c>
      <c r="BM2" t="s">
        <v>161</v>
      </c>
      <c r="BN2" t="s">
        <v>161</v>
      </c>
      <c r="BO2" t="s">
        <v>161</v>
      </c>
      <c r="BP2" t="s">
        <v>161</v>
      </c>
      <c r="BQ2" t="s">
        <v>161</v>
      </c>
      <c r="BR2" t="s">
        <v>161</v>
      </c>
      <c r="BS2" t="s">
        <v>161</v>
      </c>
      <c r="BT2" t="s">
        <v>161</v>
      </c>
      <c r="BU2" t="s">
        <v>161</v>
      </c>
      <c r="BV2" t="s">
        <v>161</v>
      </c>
      <c r="BW2" t="s">
        <v>161</v>
      </c>
      <c r="BX2" t="s">
        <v>161</v>
      </c>
      <c r="BY2" t="s">
        <v>161</v>
      </c>
      <c r="BZ2" t="s">
        <v>161</v>
      </c>
      <c r="CA2" t="s">
        <v>161</v>
      </c>
      <c r="CB2" t="s">
        <v>161</v>
      </c>
      <c r="CC2" t="s">
        <v>161</v>
      </c>
      <c r="CD2" t="s">
        <v>161</v>
      </c>
      <c r="CE2" t="s">
        <v>161</v>
      </c>
      <c r="CF2" t="s">
        <v>161</v>
      </c>
      <c r="CG2" t="s">
        <v>161</v>
      </c>
      <c r="CH2" t="s">
        <v>161</v>
      </c>
      <c r="CI2" t="s">
        <v>161</v>
      </c>
      <c r="CJ2" t="s">
        <v>161</v>
      </c>
      <c r="CK2" t="s">
        <v>161</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2022-09-08T21:31:59Z</dcterms:created>
  <dcterms:modified xsi:type="dcterms:W3CDTF">2022-09-08T21:32:01Z</dcterms:modified>
</cp:coreProperties>
</file>