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30DF6A9-8F52-4E17-9A73-30D114983F8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<sst xmlns="http://schemas.openxmlformats.org/spreadsheetml/2006/main" count="359" uniqueCount="237">
  <si>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</si>
  <si>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</si>
  <si>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</si>
  <si>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</si>
  <si>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</si>
  <si>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</si>
  <si>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</si>
  <si>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</si>
  <si>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</si>
  <si>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</si>
  <si>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</si>
  <si>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</si>
  <si>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</si>
  <si>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</si>
  <si>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</si>
  <si>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</si>
  <si>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</si>
  <si>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</si>
  <si>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</si>
  <si>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</si>
  <si>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</si>
  <si>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</si>
  <si>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</si>
  <si>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</si>
  <si>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</si>
  <si>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</si>
  <si>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</si>
  <si>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</si>
  <si>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</si>
  <si>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</si>
  <si>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</si>
  <si>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</si>
  <si>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</si>
  <si>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</si>
  <si>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</si>
  <si>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</si>
  <si>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</si>
  <si>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</si>
  <si>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</si>
  <si>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</si>
  <si>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</si>
  <si>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</si>
  <si>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</si>
  <si>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</si>
  <si>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</si>
  <si>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</si>
  <si>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</si>
  <si>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</si>
  <si>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</si>
  <si>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</si>
  <si>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</si>
  <si>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</si>
  <si>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</si>
  <si>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</si>
  <si>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1806COILCL</t>
  </si>
  <si>
    <t>cil_name</t>
  </si>
  <si>
    <t>Center for Disabilities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</si>
  <si>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</si>
  <si>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</si>
  <si>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</si>
  <si>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</si>
  <si>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</si>
  <si>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</si>
  <si>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</si>
  <si>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</si>
  <si>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</si>
  <si>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</si>
  <si>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</si>
  <si>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</si>
  <si>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</si>
  <si>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</si>
  <si>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</si>
  <si>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</si>
  <si>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</si>
  <si>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</si>
  <si>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</si>
  <si>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</si>
  <si>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</si>
  <si>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</si>
  <si>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</si>
  <si>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</si>
  <si>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</si>
  <si>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</si>
  <si>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</si>
  <si>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</si>
  <si>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</si>
  <si>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</si>
  <si>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</si>
  <si>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</si>
  <si>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</si>
  <si>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</si>
  <si>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</si>
  <si>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</si>
  <si>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</si>
  <si>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</si>
  <si>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</si>
  <si>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</si>
  <si>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CO</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</si>
  <si>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</si>
  <si>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</si>
  <si>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</si>
  <si>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</si>
  <si>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</si>
  <si>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</si>
  <si>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</si>
  <si>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</si>
  <si>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</si>
  <si>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</si>
  <si>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</si>
  <si>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</si>
  <si>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</si>
  <si>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</si>
  <si>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</si>
  <si>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</si>
  <si>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</si>
  <si>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</si>
  <si>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</si>
  <si>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</si>
  <si>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</si>
  <si>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</si>
  <si>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</si>
  <si>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</si>
  <si>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</si>
  <si>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</si>
  <si>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</si>
  <si>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</si>
  <si>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</si>
  <si>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</si>
  <si>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</si>
  <si>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</si>
  <si>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</si>
  <si>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</si>
  <si>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</si>
  <si>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</si>
  <si>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</si>
  <si>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</si>
  <si>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</si>
  <si>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COSTILLA</t>
  </si>
  <si>
    <t>cntyname_cil2</t>
  </si>
  <si>
    <t>CUSTER</t>
  </si>
  <si>
    <t>cntyname_cil3</t>
  </si>
  <si>
    <t>CHAFFEE</t>
  </si>
  <si>
    <t>cntyname_cil4</t>
  </si>
  <si>
    <t>RIO GRANDE</t>
  </si>
  <si>
    <t>cntyname_cil5</t>
  </si>
  <si>
    <t>BACA</t>
  </si>
  <si>
    <t>cntyname_cil6</t>
  </si>
  <si>
    <t>PUEBLO</t>
  </si>
  <si>
    <t>cntyname_cil7</t>
  </si>
  <si>
    <t>PROWERS</t>
  </si>
  <si>
    <t>cntyname_cil8</t>
  </si>
  <si>
    <t>CONEJOS</t>
  </si>
  <si>
    <t>cntyname_cil9</t>
  </si>
  <si>
    <t>OTERO</t>
  </si>
  <si>
    <t>cntyname_cil10</t>
  </si>
  <si>
    <t>FREMONT</t>
  </si>
  <si>
    <t>cntyname_cil11</t>
  </si>
  <si>
    <t>EL PASO</t>
  </si>
  <si>
    <t>cntyname_cil12</t>
  </si>
  <si>
    <t>ALAMOSA</t>
  </si>
  <si>
    <t>cntyname_cil13</t>
  </si>
  <si>
    <t>LAS ANIMAS</t>
  </si>
  <si>
    <t>cntyname_cil14</t>
  </si>
  <si>
    <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</si>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</sst>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C01FC2E-832B-4C34-8305-F14BE9C63E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291-49C0-9222-3B86BE348E0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291-49C0-9222-3B86BE348E0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291-49C0-9222-3B86BE348E0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82C5917-58FE-41B8-B1BE-06B269FB5F1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E045751-8849-4B41-850F-3E73E66084A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7E9F2-F30D-4753-93D8-1E7352BC9B0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47879-3EBB-4D62-B8FE-0E8531EB4F9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BAC2E-724B-44CF-A4A8-82A950D0010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1A83E-9469-4831-B448-A043A142A22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361</v>
      </c>
      <c r="F2" s="52">
        <v>130</v>
      </c>
      <c r="G2" s="52">
        <v>491</v>
      </c>
      <c r="H2" s="52">
        <v>55</v>
      </c>
      <c r="I2" s="52">
        <v>436</v>
      </c>
      <c r="J2" s="52">
        <v>491</v>
      </c>
      <c r="K2" s="52">
        <v>10</v>
      </c>
      <c r="L2" s="52">
        <v>32</v>
      </c>
      <c r="M2" s="52">
        <v>7</v>
      </c>
      <c r="N2" s="52">
        <v>25</v>
      </c>
      <c r="O2" s="52">
        <v>23</v>
      </c>
      <c r="P2" s="52">
        <v>97</v>
      </c>
      <c r="Q2" s="52">
        <v>3</v>
      </c>
      <c r="R2" s="52">
        <v>29</v>
      </c>
      <c r="S2" s="52">
        <v>13</v>
      </c>
      <c r="T2" s="52">
        <v>188</v>
      </c>
      <c r="U2" s="52">
        <v>249</v>
      </c>
      <c r="V2" s="52">
        <v>9</v>
      </c>
      <c r="W2" s="52">
        <v>491</v>
      </c>
      <c r="X2" s="52">
        <v>296</v>
      </c>
      <c r="Y2" s="52">
        <v>195</v>
      </c>
      <c r="Z2" s="52">
        <v>491</v>
      </c>
      <c r="AA2" s="52">
        <v>7</v>
      </c>
      <c r="AB2" s="52">
        <v>2</v>
      </c>
      <c r="AC2" s="52">
        <v>22</v>
      </c>
      <c r="AD2" s="52">
        <v>0</v>
      </c>
      <c r="AE2" s="52">
        <v>239</v>
      </c>
      <c r="AF2" s="52">
        <v>179</v>
      </c>
      <c r="AG2" s="52">
        <v>11</v>
      </c>
      <c r="AH2" s="52">
        <v>31</v>
      </c>
      <c r="AI2" s="52">
        <v>491</v>
      </c>
      <c r="AJ2" s="52">
        <v>90</v>
      </c>
      <c r="AK2" s="52">
        <v>84</v>
      </c>
      <c r="AL2" s="52">
        <v>146</v>
      </c>
      <c r="AM2" s="52">
        <v>30</v>
      </c>
      <c r="AN2" s="52">
        <v>109</v>
      </c>
      <c r="AO2" s="52">
        <v>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80757-E176-4D00-9F58-1F55238015B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8</v>
      </c>
      <c r="D2" s="52">
        <v>1010</v>
      </c>
      <c r="E2" s="52">
        <v>10582</v>
      </c>
      <c r="F2" s="52">
        <v>5723</v>
      </c>
      <c r="G2" s="52">
        <v>3368</v>
      </c>
      <c r="H2" s="52">
        <v>607</v>
      </c>
      <c r="I2" s="52">
        <v>117</v>
      </c>
      <c r="J2" s="52">
        <v>33</v>
      </c>
      <c r="K2" s="52">
        <v>705</v>
      </c>
      <c r="L2" s="52">
        <v>29</v>
      </c>
      <c r="M2" s="52">
        <v>991</v>
      </c>
      <c r="N2" s="52">
        <v>2606</v>
      </c>
      <c r="O2" s="52">
        <v>6421</v>
      </c>
      <c r="P2" s="52">
        <v>564</v>
      </c>
      <c r="Q2" s="52">
        <v>3233</v>
      </c>
      <c r="R2" s="52">
        <v>2929</v>
      </c>
      <c r="S2" s="52">
        <v>1119</v>
      </c>
      <c r="T2" s="52">
        <v>3301</v>
      </c>
      <c r="U2" s="52">
        <v>2643</v>
      </c>
      <c r="V2" s="52">
        <v>760</v>
      </c>
      <c r="W2" s="52">
        <v>54.080001831054688</v>
      </c>
      <c r="X2" s="52">
        <v>31.829999923706055</v>
      </c>
      <c r="Y2" s="52">
        <v>5.7399997711181641</v>
      </c>
      <c r="Z2" s="52">
        <v>1.1100000143051147</v>
      </c>
      <c r="AA2" s="52">
        <v>0.31000000238418579</v>
      </c>
      <c r="AB2" s="52">
        <v>6.6599998474121094</v>
      </c>
      <c r="AC2" s="52">
        <v>0.27000001072883606</v>
      </c>
      <c r="AD2" s="52">
        <v>9.3599996566772461</v>
      </c>
      <c r="AE2" s="52">
        <v>24.629999160766602</v>
      </c>
      <c r="AF2" s="52">
        <v>60.680000305175781</v>
      </c>
      <c r="AG2" s="52">
        <v>5.3299999237060547</v>
      </c>
      <c r="AH2" s="52">
        <v>30.549999237060547</v>
      </c>
      <c r="AI2" s="52">
        <v>27.680000305175781</v>
      </c>
      <c r="AJ2" s="52">
        <v>10.569999694824219</v>
      </c>
      <c r="AK2" s="52">
        <v>31.190000534057617</v>
      </c>
      <c r="AL2" s="52">
        <v>27.120000839233398</v>
      </c>
      <c r="AM2" s="52">
        <v>7.179999828338623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15075-EA9C-453A-AEBB-6708BD4813C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8</v>
      </c>
      <c r="D2" s="52">
        <v>315</v>
      </c>
      <c r="E2" s="52">
        <v>3301</v>
      </c>
      <c r="F2" s="52">
        <v>1740</v>
      </c>
      <c r="G2" s="52">
        <v>990</v>
      </c>
      <c r="H2" s="52">
        <v>306</v>
      </c>
      <c r="I2" s="52">
        <v>63</v>
      </c>
      <c r="J2" s="52">
        <v>6</v>
      </c>
      <c r="K2" s="52">
        <v>196</v>
      </c>
      <c r="L2" s="52">
        <v>0</v>
      </c>
      <c r="M2" s="52">
        <v>771</v>
      </c>
      <c r="N2" s="52">
        <v>0</v>
      </c>
      <c r="O2" s="52">
        <v>2415</v>
      </c>
      <c r="P2" s="52">
        <v>115</v>
      </c>
      <c r="Q2" s="52">
        <v>0</v>
      </c>
      <c r="R2" s="52">
        <v>0</v>
      </c>
      <c r="S2" s="52">
        <v>0</v>
      </c>
      <c r="T2" s="52">
        <v>3301</v>
      </c>
      <c r="U2" s="52">
        <v>1002</v>
      </c>
      <c r="V2" s="52">
        <v>150</v>
      </c>
      <c r="W2" s="52">
        <v>52.709999084472656</v>
      </c>
      <c r="X2" s="52">
        <v>29.989999771118164</v>
      </c>
      <c r="Y2" s="52">
        <v>9.2700004577636719</v>
      </c>
      <c r="Z2" s="52">
        <v>1.9099999666213989</v>
      </c>
      <c r="AA2" s="52">
        <v>0.18000000715255737</v>
      </c>
      <c r="AB2" s="52">
        <v>5.940000057220459</v>
      </c>
      <c r="AC2" s="52">
        <v>0</v>
      </c>
      <c r="AD2" s="52">
        <v>23.360000610351563</v>
      </c>
      <c r="AE2" s="52">
        <v>0</v>
      </c>
      <c r="AF2" s="52">
        <v>73.160003662109375</v>
      </c>
      <c r="AG2" s="52">
        <v>3.4800000190734863</v>
      </c>
      <c r="AH2" s="52">
        <v>0</v>
      </c>
      <c r="AI2" s="52">
        <v>0</v>
      </c>
      <c r="AJ2" s="52">
        <v>0</v>
      </c>
      <c r="AK2" s="52">
        <v>100</v>
      </c>
      <c r="AL2" s="52">
        <v>33.130001068115234</v>
      </c>
      <c r="AM2" s="52">
        <v>4.5399999618530273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450E-EBDD-4D33-9FF1-773A4F4AAEE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165</v>
      </c>
      <c r="S1" t="s">
        <v>166</v>
      </c>
      <c r="T1" t="s">
        <v>167</v>
      </c>
      <c r="U1" t="s">
        <v>168</v>
      </c>
      <c r="V1" t="s">
        <v>169</v>
      </c>
      <c r="W1" t="s">
        <v>170</v>
      </c>
      <c r="X1" t="s">
        <v>171</v>
      </c>
      <c r="Y1" t="s">
        <v>172</v>
      </c>
      <c r="Z1" t="s">
        <v>173</v>
      </c>
      <c r="AA1" t="s">
        <v>174</v>
      </c>
      <c r="AB1" t="s">
        <v>175</v>
      </c>
      <c r="AC1" t="s">
        <v>176</v>
      </c>
      <c r="AD1" t="s">
        <v>177</v>
      </c>
      <c r="AE1" t="s">
        <v>178</v>
      </c>
      <c r="AF1" t="s">
        <v>179</v>
      </c>
      <c r="AG1" t="s">
        <v>180</v>
      </c>
      <c r="AH1" t="s">
        <v>181</v>
      </c>
      <c r="AI1" t="s">
        <v>182</v>
      </c>
      <c r="AJ1" t="s">
        <v>183</v>
      </c>
      <c r="AK1" t="s">
        <v>184</v>
      </c>
      <c r="AL1" t="s">
        <v>185</v>
      </c>
      <c r="AM1" t="s">
        <v>186</v>
      </c>
      <c r="AN1" t="s">
        <v>187</v>
      </c>
      <c r="AO1"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220</v>
      </c>
      <c r="BV1" t="s">
        <v>221</v>
      </c>
      <c r="BW1" t="s">
        <v>222</v>
      </c>
      <c r="BX1" t="s">
        <v>223</v>
      </c>
      <c r="BY1" t="s">
        <v>224</v>
      </c>
      <c r="BZ1" t="s">
        <v>225</v>
      </c>
      <c r="CA1" t="s">
        <v>226</v>
      </c>
      <c r="CB1" t="s">
        <v>227</v>
      </c>
      <c r="CC1" t="s">
        <v>228</v>
      </c>
      <c r="CD1" t="s">
        <v>229</v>
      </c>
      <c r="CE1" t="s">
        <v>230</v>
      </c>
      <c r="CF1" t="s">
        <v>231</v>
      </c>
      <c r="CG1" t="s">
        <v>232</v>
      </c>
      <c r="CH1" t="s">
        <v>233</v>
      </c>
      <c r="CI1" t="s">
        <v>234</v>
      </c>
      <c r="CJ1" t="s">
        <v>235</v>
      </c>
      <c r="CK1" t="s">
        <v>236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163</v>
      </c>
      <c r="R2" t="s">
        <v>163</v>
      </c>
      <c r="S2" t="s">
        <v>163</v>
      </c>
      <c r="T2" t="s">
        <v>163</v>
      </c>
      <c r="U2" t="s">
        <v>163</v>
      </c>
      <c r="V2" t="s">
        <v>163</v>
      </c>
      <c r="W2" t="s">
        <v>163</v>
      </c>
      <c r="X2" t="s">
        <v>163</v>
      </c>
      <c r="Y2" t="s">
        <v>163</v>
      </c>
      <c r="Z2" t="s">
        <v>163</v>
      </c>
      <c r="AA2" t="s">
        <v>163</v>
      </c>
      <c r="AB2" t="s">
        <v>163</v>
      </c>
      <c r="AC2" t="s">
        <v>163</v>
      </c>
      <c r="AD2" t="s">
        <v>163</v>
      </c>
      <c r="AE2" t="s">
        <v>163</v>
      </c>
      <c r="AF2" t="s">
        <v>163</v>
      </c>
      <c r="AG2" t="s">
        <v>163</v>
      </c>
      <c r="AH2" t="s">
        <v>163</v>
      </c>
      <c r="AI2" t="s">
        <v>163</v>
      </c>
      <c r="AJ2" t="s">
        <v>163</v>
      </c>
      <c r="AK2" t="s">
        <v>163</v>
      </c>
      <c r="AL2" t="s">
        <v>163</v>
      </c>
      <c r="AM2" t="s">
        <v>163</v>
      </c>
      <c r="AN2" t="s">
        <v>163</v>
      </c>
      <c r="AO2" t="s">
        <v>163</v>
      </c>
      <c r="AP2" t="s">
        <v>163</v>
      </c>
      <c r="AQ2" t="s">
        <v>163</v>
      </c>
      <c r="AR2" t="s">
        <v>163</v>
      </c>
      <c r="AS2" t="s">
        <v>163</v>
      </c>
      <c r="AT2" t="s">
        <v>163</v>
      </c>
      <c r="AU2" t="s">
        <v>163</v>
      </c>
      <c r="AV2" t="s">
        <v>163</v>
      </c>
      <c r="AW2" t="s">
        <v>163</v>
      </c>
      <c r="AX2" t="s">
        <v>163</v>
      </c>
      <c r="AY2" t="s">
        <v>163</v>
      </c>
      <c r="AZ2" t="s">
        <v>163</v>
      </c>
      <c r="BA2" t="s">
        <v>163</v>
      </c>
      <c r="BB2" t="s">
        <v>163</v>
      </c>
      <c r="BC2" t="s">
        <v>163</v>
      </c>
      <c r="BD2" t="s">
        <v>163</v>
      </c>
      <c r="BE2" t="s">
        <v>163</v>
      </c>
      <c r="BF2" t="s">
        <v>163</v>
      </c>
      <c r="BG2" t="s">
        <v>163</v>
      </c>
      <c r="BH2" t="s">
        <v>163</v>
      </c>
      <c r="BI2" t="s">
        <v>163</v>
      </c>
      <c r="BJ2" t="s">
        <v>163</v>
      </c>
      <c r="BK2" t="s">
        <v>163</v>
      </c>
      <c r="BL2" t="s">
        <v>163</v>
      </c>
      <c r="BM2" t="s">
        <v>163</v>
      </c>
      <c r="BN2" t="s">
        <v>163</v>
      </c>
      <c r="BO2" t="s">
        <v>163</v>
      </c>
      <c r="BP2" t="s">
        <v>163</v>
      </c>
      <c r="BQ2" t="s">
        <v>163</v>
      </c>
      <c r="BR2" t="s">
        <v>163</v>
      </c>
      <c r="BS2" t="s">
        <v>163</v>
      </c>
      <c r="BT2" t="s">
        <v>163</v>
      </c>
      <c r="BU2" t="s">
        <v>163</v>
      </c>
      <c r="BV2" t="s">
        <v>163</v>
      </c>
      <c r="BW2" t="s">
        <v>163</v>
      </c>
      <c r="BX2" t="s">
        <v>163</v>
      </c>
      <c r="BY2" t="s">
        <v>163</v>
      </c>
      <c r="BZ2" t="s">
        <v>163</v>
      </c>
      <c r="CA2" t="s">
        <v>163</v>
      </c>
      <c r="CB2" t="s">
        <v>163</v>
      </c>
      <c r="CC2" t="s">
        <v>163</v>
      </c>
      <c r="CD2" t="s">
        <v>163</v>
      </c>
      <c r="CE2" t="s">
        <v>163</v>
      </c>
      <c r="CF2" t="s">
        <v>163</v>
      </c>
      <c r="CG2" t="s">
        <v>163</v>
      </c>
      <c r="CH2" t="s">
        <v>163</v>
      </c>
      <c r="CI2" t="s">
        <v>163</v>
      </c>
      <c r="CJ2" t="s">
        <v>163</v>
      </c>
      <c r="CK2" t="s">
        <v>163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2022-09-08T21:29:52Z</dcterms:created>
  <dcterms:modified xsi:type="dcterms:W3CDTF">2022-09-08T21:29:54Z</dcterms:modified>
</cp:coreProperties>
</file>