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B8DE171-BD7F-4930-8AFD-488ED218E2B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<sst xmlns="http://schemas.openxmlformats.org/spreadsheetml/2006/main" count="359" uniqueCount="234">
  <si>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</si>
  <si>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</si>
  <si>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</si>
  <si>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</si>
  <si>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</si>
  <si>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</si>
  <si>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</si>
  <si>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</si>
  <si>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</si>
  <si>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</si>
  <si>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</si>
  <si>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</si>
  <si>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</si>
  <si>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</si>
  <si>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</si>
  <si>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</si>
  <si>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</si>
  <si>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</si>
  <si>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</si>
  <si>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</si>
  <si>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</si>
  <si>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</si>
  <si>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</si>
  <si>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</si>
  <si>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</si>
  <si>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</si>
  <si>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</si>
  <si>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</si>
  <si>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</si>
  <si>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</si>
  <si>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</si>
  <si>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</si>
  <si>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</si>
  <si>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</si>
  <si>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</si>
  <si>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</si>
  <si>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</si>
  <si>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</si>
  <si>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</si>
  <si>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</si>
  <si>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</si>
  <si>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</si>
  <si>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</si>
  <si>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</si>
  <si>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</si>
  <si>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</si>
  <si>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</si>
  <si>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</si>
  <si>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</si>
  <si>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</si>
  <si>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</si>
  <si>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</si>
  <si>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</si>
  <si>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</si>
  <si>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1805SDILCL</t>
  </si>
  <si>
    <t>cil_name</t>
  </si>
  <si>
    <t>Native American - Independent Living Choices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</si>
  <si>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</si>
  <si>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</si>
  <si>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</si>
  <si>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</si>
  <si>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</si>
  <si>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</si>
  <si>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</si>
  <si>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</si>
  <si>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</si>
  <si>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</si>
  <si>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</si>
  <si>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</si>
  <si>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</si>
  <si>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</si>
  <si>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</si>
  <si>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</si>
  <si>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</si>
  <si>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</si>
  <si>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</si>
  <si>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</si>
  <si>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</si>
  <si>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</si>
  <si>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</si>
  <si>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</si>
  <si>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</si>
  <si>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</si>
  <si>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</si>
  <si>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</si>
  <si>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</si>
  <si>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</si>
  <si>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</si>
  <si>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</si>
  <si>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</si>
  <si>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</si>
  <si>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</si>
  <si>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</si>
  <si>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</si>
  <si>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</si>
  <si>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</si>
  <si>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</si>
  <si>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SD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</si>
  <si>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</si>
  <si>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</si>
  <si>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</si>
  <si>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</si>
  <si>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</si>
  <si>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</si>
  <si>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</si>
  <si>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</si>
  <si>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</si>
  <si>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</si>
  <si>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</si>
  <si>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</si>
  <si>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</si>
  <si>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</si>
  <si>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</si>
  <si>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</si>
  <si>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</si>
  <si>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</si>
  <si>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</si>
  <si>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</si>
  <si>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</si>
  <si>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</si>
  <si>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</si>
  <si>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</si>
  <si>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</si>
  <si>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</si>
  <si>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</si>
  <si>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</si>
  <si>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</si>
  <si>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</si>
  <si>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</si>
  <si>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</si>
  <si>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</si>
  <si>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</si>
  <si>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</si>
  <si>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</si>
  <si>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</si>
  <si>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</si>
  <si>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</si>
  <si>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ROBERTS</t>
  </si>
  <si>
    <t>cntyname_cil2</t>
  </si>
  <si>
    <t>ZIEBACH</t>
  </si>
  <si>
    <t>cntyname_cil3</t>
  </si>
  <si>
    <t>SHANNON</t>
  </si>
  <si>
    <t>cntyname_cil4</t>
  </si>
  <si>
    <t>CORSON</t>
  </si>
  <si>
    <t>cntyname_cil5</t>
  </si>
  <si>
    <t>LYMAN</t>
  </si>
  <si>
    <t>cntyname_cil6</t>
  </si>
  <si>
    <t>JACKSON</t>
  </si>
  <si>
    <t>cntyname_cil7</t>
  </si>
  <si>
    <t>BENNETT</t>
  </si>
  <si>
    <t>cntyname_cil8</t>
  </si>
  <si>
    <t>TODD</t>
  </si>
  <si>
    <t>cntyname_cil9</t>
  </si>
  <si>
    <t>BUFFALO</t>
  </si>
  <si>
    <t>cntyname_cil10</t>
  </si>
  <si>
    <t>DEWEY</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</si>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</sst>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03E4FC1-5135-4E2E-8397-52C6BC6302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9C2-4638-A9B6-AF24DEB305D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9C2-4638-A9B6-AF24DEB305D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9C2-4638-A9B6-AF24DEB305D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4FFFD31-40D0-4482-9528-25E7E060521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34DAEC8-53C5-4C2E-A24F-EFE3A7A6A32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FB390-C440-4E84-824E-74B2B945AA5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376D1-729D-4192-83D2-72545CDBF74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E654-9DC3-4251-A3F8-3A3336D47B0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3375-5EC8-4C6A-A9C3-B43143F5819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40</v>
      </c>
      <c r="F2" s="52">
        <v>165</v>
      </c>
      <c r="G2" s="52">
        <v>205</v>
      </c>
      <c r="H2" s="52">
        <v>146</v>
      </c>
      <c r="I2" s="52">
        <v>59</v>
      </c>
      <c r="J2" s="52">
        <v>205</v>
      </c>
      <c r="K2" s="52">
        <v>1</v>
      </c>
      <c r="L2" s="52">
        <v>2</v>
      </c>
      <c r="M2" s="52">
        <v>4</v>
      </c>
      <c r="N2" s="52">
        <v>33</v>
      </c>
      <c r="O2" s="52">
        <v>15</v>
      </c>
      <c r="P2" s="52">
        <v>55</v>
      </c>
      <c r="Q2" s="52">
        <v>1</v>
      </c>
      <c r="R2" s="52">
        <v>15</v>
      </c>
      <c r="S2" s="52">
        <v>6</v>
      </c>
      <c r="T2" s="52">
        <v>62</v>
      </c>
      <c r="U2" s="52">
        <v>121</v>
      </c>
      <c r="V2" s="52">
        <v>0</v>
      </c>
      <c r="W2" s="52">
        <v>205</v>
      </c>
      <c r="X2" s="52">
        <v>122</v>
      </c>
      <c r="Y2" s="52">
        <v>83</v>
      </c>
      <c r="Z2" s="52">
        <v>205</v>
      </c>
      <c r="AA2" s="52">
        <v>161</v>
      </c>
      <c r="AB2" s="52">
        <v>0</v>
      </c>
      <c r="AC2" s="52">
        <v>0</v>
      </c>
      <c r="AD2" s="52">
        <v>1</v>
      </c>
      <c r="AE2" s="52">
        <v>40</v>
      </c>
      <c r="AF2" s="52">
        <v>2</v>
      </c>
      <c r="AG2" s="52">
        <v>1</v>
      </c>
      <c r="AH2" s="52">
        <v>0</v>
      </c>
      <c r="AI2" s="52">
        <v>205</v>
      </c>
      <c r="AJ2" s="52">
        <v>19</v>
      </c>
      <c r="AK2" s="52">
        <v>4</v>
      </c>
      <c r="AL2" s="52">
        <v>160</v>
      </c>
      <c r="AM2" s="52">
        <v>0</v>
      </c>
      <c r="AN2" s="52">
        <v>5</v>
      </c>
      <c r="AO2" s="52">
        <v>7</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D4924-789E-428E-9F76-40F46B51BB2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46</v>
      </c>
      <c r="D2" s="52">
        <v>47</v>
      </c>
      <c r="E2" s="52">
        <v>222</v>
      </c>
      <c r="F2" s="52">
        <v>108</v>
      </c>
      <c r="G2" s="52">
        <v>13</v>
      </c>
      <c r="H2" s="52">
        <v>0</v>
      </c>
      <c r="I2" s="52">
        <v>1</v>
      </c>
      <c r="J2" s="52">
        <v>81</v>
      </c>
      <c r="K2" s="52">
        <v>10</v>
      </c>
      <c r="L2" s="52">
        <v>9</v>
      </c>
      <c r="M2" s="52">
        <v>27</v>
      </c>
      <c r="N2" s="52">
        <v>89</v>
      </c>
      <c r="O2" s="52">
        <v>106</v>
      </c>
      <c r="P2" s="52">
        <v>0</v>
      </c>
      <c r="Q2" s="52">
        <v>107</v>
      </c>
      <c r="R2" s="52">
        <v>28</v>
      </c>
      <c r="S2" s="52">
        <v>16</v>
      </c>
      <c r="T2" s="52">
        <v>71</v>
      </c>
      <c r="U2" s="52">
        <v>59</v>
      </c>
      <c r="V2" s="52">
        <v>14</v>
      </c>
      <c r="W2" s="52">
        <v>48.650001525878906</v>
      </c>
      <c r="X2" s="52">
        <v>5.8600001335144043</v>
      </c>
      <c r="Y2" s="52">
        <v>0</v>
      </c>
      <c r="Z2" s="52">
        <v>0.44999998807907104</v>
      </c>
      <c r="AA2" s="52">
        <v>36.490001678466797</v>
      </c>
      <c r="AB2" s="52">
        <v>4.5</v>
      </c>
      <c r="AC2" s="52">
        <v>4.0500001907348633</v>
      </c>
      <c r="AD2" s="52">
        <v>12.159999847412109</v>
      </c>
      <c r="AE2" s="52">
        <v>40.090000152587891</v>
      </c>
      <c r="AF2" s="52">
        <v>47.75</v>
      </c>
      <c r="AG2" s="52">
        <v>0</v>
      </c>
      <c r="AH2" s="52">
        <v>48.200000762939453</v>
      </c>
      <c r="AI2" s="52">
        <v>12.609999656677246</v>
      </c>
      <c r="AJ2" s="52">
        <v>7.2100000381469727</v>
      </c>
      <c r="AK2" s="52">
        <v>31.979999542236328</v>
      </c>
      <c r="AL2" s="52">
        <v>29.5</v>
      </c>
      <c r="AM2" s="52">
        <v>6.309999942779541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9740-F282-4BDB-BD4B-805B90EF085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46</v>
      </c>
      <c r="D2" s="52">
        <v>16</v>
      </c>
      <c r="E2" s="52">
        <v>71</v>
      </c>
      <c r="F2" s="52">
        <v>22</v>
      </c>
      <c r="G2" s="52">
        <v>0</v>
      </c>
      <c r="H2" s="52">
        <v>0</v>
      </c>
      <c r="I2" s="52">
        <v>0</v>
      </c>
      <c r="J2" s="52">
        <v>40</v>
      </c>
      <c r="K2" s="52">
        <v>0</v>
      </c>
      <c r="L2" s="52">
        <v>9</v>
      </c>
      <c r="M2" s="52">
        <v>20</v>
      </c>
      <c r="N2" s="52">
        <v>0</v>
      </c>
      <c r="O2" s="52">
        <v>51</v>
      </c>
      <c r="P2" s="52">
        <v>0</v>
      </c>
      <c r="Q2" s="52">
        <v>0</v>
      </c>
      <c r="R2" s="52">
        <v>0</v>
      </c>
      <c r="S2" s="52">
        <v>0</v>
      </c>
      <c r="T2" s="52">
        <v>71</v>
      </c>
      <c r="U2" s="52">
        <v>35</v>
      </c>
      <c r="V2" s="52">
        <v>3</v>
      </c>
      <c r="W2" s="52">
        <v>30.989999771118164</v>
      </c>
      <c r="X2" s="52">
        <v>0</v>
      </c>
      <c r="Y2" s="52">
        <v>0</v>
      </c>
      <c r="Z2" s="52">
        <v>0</v>
      </c>
      <c r="AA2" s="52">
        <v>56.340000152587891</v>
      </c>
      <c r="AB2" s="52">
        <v>0</v>
      </c>
      <c r="AC2" s="52">
        <v>12.680000305175781</v>
      </c>
      <c r="AD2" s="52">
        <v>28.170000076293945</v>
      </c>
      <c r="AE2" s="52">
        <v>0</v>
      </c>
      <c r="AF2" s="52">
        <v>71.830001831054688</v>
      </c>
      <c r="AG2" s="52">
        <v>0</v>
      </c>
      <c r="AH2" s="52">
        <v>0</v>
      </c>
      <c r="AI2" s="52">
        <v>0</v>
      </c>
      <c r="AJ2" s="52">
        <v>0</v>
      </c>
      <c r="AK2" s="52">
        <v>100</v>
      </c>
      <c r="AL2" s="52">
        <v>53.849998474121094</v>
      </c>
      <c r="AM2" s="52">
        <v>4.2300000190734863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FEC40-B37E-49C1-AD28-59CB257DCB5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2022-09-08T21:56:18Z</dcterms:created>
  <dcterms:modified xsi:type="dcterms:W3CDTF">2022-09-08T21:56:20Z</dcterms:modified>
</cp:coreProperties>
</file>