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1A45357-BC54-4278-A8F8-290CBFDE905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<sst xmlns="http://schemas.openxmlformats.org/spreadsheetml/2006/main" count="359" uniqueCount="233">
  <si>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</si>
  <si>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</si>
  <si>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</si>
  <si>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</si>
  <si>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</si>
  <si>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</si>
  <si>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</si>
  <si>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</si>
  <si>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</si>
  <si>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</si>
  <si>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</si>
  <si>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</si>
  <si>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</si>
  <si>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</si>
  <si>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</si>
  <si>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</si>
  <si>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</si>
  <si>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</si>
  <si>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</si>
  <si>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</si>
  <si>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</si>
  <si>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</si>
  <si>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</si>
  <si>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</si>
  <si>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</si>
  <si>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</si>
  <si>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</si>
  <si>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</si>
  <si>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</si>
  <si>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</si>
  <si>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</si>
  <si>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</si>
  <si>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</si>
  <si>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</si>
  <si>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</si>
  <si>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</si>
  <si>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</si>
  <si>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</si>
  <si>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</si>
  <si>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</si>
  <si>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</si>
  <si>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</si>
  <si>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</si>
  <si>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</si>
  <si>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</si>
  <si>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</si>
  <si>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</si>
  <si>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</si>
  <si>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</si>
  <si>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</si>
  <si>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</si>
  <si>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</si>
  <si>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</si>
  <si>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</si>
  <si>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1805PAILCL</t>
  </si>
  <si>
    <t>cil_name</t>
  </si>
  <si>
    <t>Liberty Resources,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</si>
  <si>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</si>
  <si>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</si>
  <si>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</si>
  <si>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</si>
  <si>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</si>
  <si>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</si>
  <si>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</si>
  <si>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</si>
  <si>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</si>
  <si>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</si>
  <si>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</si>
  <si>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</si>
  <si>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</si>
  <si>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</si>
  <si>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</si>
  <si>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</si>
  <si>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</si>
  <si>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</si>
  <si>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</si>
  <si>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</si>
  <si>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</si>
  <si>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</si>
  <si>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</si>
  <si>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</si>
  <si>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</si>
  <si>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</si>
  <si>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</si>
  <si>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</si>
  <si>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</si>
  <si>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</si>
  <si>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</si>
  <si>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</si>
  <si>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</si>
  <si>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</si>
  <si>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</si>
  <si>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</si>
  <si>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</si>
  <si>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</si>
  <si>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</si>
  <si>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</si>
  <si>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</si>
  <si>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</si>
  <si>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</si>
  <si>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</si>
  <si>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</si>
  <si>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</si>
  <si>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</si>
  <si>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</si>
  <si>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</si>
  <si>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</si>
  <si>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</si>
  <si>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</si>
  <si>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</si>
  <si>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</si>
  <si>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</si>
  <si>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</si>
  <si>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</si>
  <si>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</si>
  <si>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</si>
  <si>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</si>
  <si>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</si>
  <si>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</si>
  <si>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</si>
  <si>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</si>
  <si>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</si>
  <si>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</si>
  <si>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</si>
  <si>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</si>
  <si>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</si>
  <si>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</si>
  <si>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</si>
  <si>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</si>
  <si>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</si>
  <si>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</si>
  <si>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</si>
  <si>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</si>
  <si>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</si>
  <si>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</si>
  <si>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</si>
  <si>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</si>
  <si>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BUCKS</t>
  </si>
  <si>
    <t>cntyname_cil2</t>
  </si>
  <si>
    <t>CHESTER</t>
  </si>
  <si>
    <t>cntyname_cil3</t>
  </si>
  <si>
    <t>CAMDEN, NJ</t>
  </si>
  <si>
    <t>cntyname_cil4</t>
  </si>
  <si>
    <t>BURLINGTON, NJ</t>
  </si>
  <si>
    <t>cntyname_cil5</t>
  </si>
  <si>
    <t>DELAWARE, NY</t>
  </si>
  <si>
    <t>cntyname_cil6</t>
  </si>
  <si>
    <t>PHILADELPHIA</t>
  </si>
  <si>
    <t>cntyname_cil7</t>
  </si>
  <si>
    <t>ADAMS</t>
  </si>
  <si>
    <t>cntyname_cil8</t>
  </si>
  <si>
    <t>MONTGOMERY</t>
  </si>
  <si>
    <t>cntyname_cil9</t>
  </si>
  <si>
    <t>BERKS</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</si>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</sst>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335797F-1875-4BAE-97D5-4E773339CC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2A4-4150-B598-80A01315CD6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2A4-4150-B598-80A01315CD6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2A4-4150-B598-80A01315CD6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A4249E-7833-4130-9E36-31F1E3735A4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82F24A5-C8C9-451C-9D2F-9EA5169BE6C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7B73-79BD-4E85-A1DF-F265586EF0B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1A68-80FD-4B5C-BE36-56491419B02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FCF1-ED5B-4964-ACC7-01DD7BBF680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DCD2-2FEE-48AE-A26F-ABC0E703ADC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372</v>
      </c>
      <c r="F2" s="52">
        <v>153</v>
      </c>
      <c r="G2" s="52">
        <v>525</v>
      </c>
      <c r="H2" s="52">
        <v>31</v>
      </c>
      <c r="I2" s="52">
        <v>482</v>
      </c>
      <c r="J2" s="52">
        <v>513</v>
      </c>
      <c r="K2" s="52">
        <v>13</v>
      </c>
      <c r="L2" s="52">
        <v>53</v>
      </c>
      <c r="M2" s="52">
        <v>12</v>
      </c>
      <c r="N2" s="52">
        <v>5</v>
      </c>
      <c r="O2" s="52">
        <v>6</v>
      </c>
      <c r="P2" s="52">
        <v>89</v>
      </c>
      <c r="Q2" s="52">
        <v>0</v>
      </c>
      <c r="R2" s="52">
        <v>2</v>
      </c>
      <c r="S2" s="52">
        <v>16</v>
      </c>
      <c r="T2" s="52">
        <v>338</v>
      </c>
      <c r="U2" s="52">
        <v>169</v>
      </c>
      <c r="V2" s="52">
        <v>0</v>
      </c>
      <c r="W2" s="52">
        <v>525</v>
      </c>
      <c r="X2" s="52">
        <v>272</v>
      </c>
      <c r="Y2" s="52">
        <v>253</v>
      </c>
      <c r="Z2" s="52">
        <v>525</v>
      </c>
      <c r="AA2" s="52">
        <v>4</v>
      </c>
      <c r="AB2" s="52">
        <v>5</v>
      </c>
      <c r="AC2" s="52">
        <v>375</v>
      </c>
      <c r="AD2" s="52">
        <v>3</v>
      </c>
      <c r="AE2" s="52">
        <v>95</v>
      </c>
      <c r="AF2" s="52">
        <v>32</v>
      </c>
      <c r="AG2" s="52">
        <v>8</v>
      </c>
      <c r="AH2" s="52">
        <v>3</v>
      </c>
      <c r="AI2" s="52">
        <v>525</v>
      </c>
      <c r="AJ2" s="52">
        <v>25</v>
      </c>
      <c r="AK2" s="52">
        <v>27</v>
      </c>
      <c r="AL2" s="52">
        <v>274</v>
      </c>
      <c r="AM2" s="52">
        <v>86</v>
      </c>
      <c r="AN2" s="52">
        <v>9</v>
      </c>
      <c r="AO2" s="52">
        <v>66</v>
      </c>
      <c r="AP2" s="52">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CAF0-9F62-49B6-833E-9BD36B149E8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3762</v>
      </c>
      <c r="E2" s="52">
        <v>41198</v>
      </c>
      <c r="F2" s="52">
        <v>19124</v>
      </c>
      <c r="G2" s="52">
        <v>8395</v>
      </c>
      <c r="H2" s="52">
        <v>10693</v>
      </c>
      <c r="I2" s="52">
        <v>999</v>
      </c>
      <c r="J2" s="52">
        <v>80</v>
      </c>
      <c r="K2" s="52">
        <v>1822</v>
      </c>
      <c r="L2" s="52">
        <v>85</v>
      </c>
      <c r="M2" s="52">
        <v>4521</v>
      </c>
      <c r="N2" s="52">
        <v>13100</v>
      </c>
      <c r="O2" s="52">
        <v>21183</v>
      </c>
      <c r="P2" s="52">
        <v>2394</v>
      </c>
      <c r="Q2" s="52">
        <v>16730</v>
      </c>
      <c r="R2" s="52">
        <v>7106</v>
      </c>
      <c r="S2" s="52">
        <v>5326</v>
      </c>
      <c r="T2" s="52">
        <v>12036</v>
      </c>
      <c r="U2" s="52">
        <v>8991</v>
      </c>
      <c r="V2" s="52">
        <v>6210</v>
      </c>
      <c r="W2" s="52">
        <v>46.419998168945313</v>
      </c>
      <c r="X2" s="52">
        <v>20.379999160766602</v>
      </c>
      <c r="Y2" s="52">
        <v>25.959999084472656</v>
      </c>
      <c r="Z2" s="52">
        <v>2.4200000762939453</v>
      </c>
      <c r="AA2" s="52">
        <v>0.18999999761581421</v>
      </c>
      <c r="AB2" s="52">
        <v>4.4200000762939453</v>
      </c>
      <c r="AC2" s="52">
        <v>0.20999999344348907</v>
      </c>
      <c r="AD2" s="52">
        <v>10.970000267028809</v>
      </c>
      <c r="AE2" s="52">
        <v>31.799999237060547</v>
      </c>
      <c r="AF2" s="52">
        <v>51.419998168945313</v>
      </c>
      <c r="AG2" s="52">
        <v>5.809999942779541</v>
      </c>
      <c r="AH2" s="52">
        <v>40.610000610351563</v>
      </c>
      <c r="AI2" s="52">
        <v>17.25</v>
      </c>
      <c r="AJ2" s="52">
        <v>12.930000305175781</v>
      </c>
      <c r="AK2" s="52">
        <v>29.219999313354492</v>
      </c>
      <c r="AL2" s="52">
        <v>24.719999313354492</v>
      </c>
      <c r="AM2" s="52">
        <v>15.069999694824219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19A2-8C28-4F6B-B1C6-D417D1E9643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1106</v>
      </c>
      <c r="E2" s="52">
        <v>12036</v>
      </c>
      <c r="F2" s="52">
        <v>4131</v>
      </c>
      <c r="G2" s="52">
        <v>2808</v>
      </c>
      <c r="H2" s="52">
        <v>4248</v>
      </c>
      <c r="I2" s="52">
        <v>132</v>
      </c>
      <c r="J2" s="52">
        <v>23</v>
      </c>
      <c r="K2" s="52">
        <v>640</v>
      </c>
      <c r="L2" s="52">
        <v>54</v>
      </c>
      <c r="M2" s="52">
        <v>3500</v>
      </c>
      <c r="N2" s="52">
        <v>0</v>
      </c>
      <c r="O2" s="52">
        <v>8110</v>
      </c>
      <c r="P2" s="52">
        <v>426</v>
      </c>
      <c r="Q2" s="52">
        <v>0</v>
      </c>
      <c r="R2" s="52">
        <v>0</v>
      </c>
      <c r="S2" s="52">
        <v>0</v>
      </c>
      <c r="T2" s="52">
        <v>12036</v>
      </c>
      <c r="U2" s="52">
        <v>3883</v>
      </c>
      <c r="V2" s="52">
        <v>1970</v>
      </c>
      <c r="W2" s="52">
        <v>34.319999694824219</v>
      </c>
      <c r="X2" s="52">
        <v>23.329999923706055</v>
      </c>
      <c r="Y2" s="52">
        <v>35.290000915527344</v>
      </c>
      <c r="Z2" s="52">
        <v>1.1000000238418579</v>
      </c>
      <c r="AA2" s="52">
        <v>0.18999999761581421</v>
      </c>
      <c r="AB2" s="52">
        <v>5.320000171661377</v>
      </c>
      <c r="AC2" s="52">
        <v>0.44999998807907104</v>
      </c>
      <c r="AD2" s="52">
        <v>29.079999923706055</v>
      </c>
      <c r="AE2" s="52">
        <v>0</v>
      </c>
      <c r="AF2" s="52">
        <v>67.379997253417969</v>
      </c>
      <c r="AG2" s="52">
        <v>3.5399999618530273</v>
      </c>
      <c r="AH2" s="52">
        <v>0</v>
      </c>
      <c r="AI2" s="52">
        <v>0</v>
      </c>
      <c r="AJ2" s="52">
        <v>0</v>
      </c>
      <c r="AK2" s="52">
        <v>100</v>
      </c>
      <c r="AL2" s="52">
        <v>36.779998779296875</v>
      </c>
      <c r="AM2" s="52">
        <v>16.370000839233398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1946-04F9-49ED-A705-791416E4D8B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2022-09-08T21:54:36Z</dcterms:created>
  <dcterms:modified xsi:type="dcterms:W3CDTF">2022-09-08T21:54:38Z</dcterms:modified>
</cp:coreProperties>
</file>