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9F1F19C6-5DF6-44A2-A5DA-B1C4F971AC55}"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<sst xmlns="http://schemas.openxmlformats.org/spreadsheetml/2006/main" count="359" uniqueCount="236">
  <si>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</si>
  <si>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</si>
  <si>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</si>
  <si>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</si>
  <si>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</si>
  <si>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</si>
  <si>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</si>
  <si>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</si>
  <si>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</si>
  <si>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</si>
  <si>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</si>
  <si>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</si>
  <si>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</si>
  <si>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</si>
  <si>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</si>
  <si>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</si>
  <si>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</si>
  <si>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</si>
  <si>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</si>
  <si>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</si>
  <si>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</si>
  <si>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</si>
  <si>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</si>
  <si>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</si>
  <si>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</si>
  <si>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</si>
  <si>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</si>
  <si>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</si>
  <si>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</si>
  <si>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</si>
  <si>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</si>
  <si>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</si>
  <si>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</si>
  <si>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</si>
  <si>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</si>
  <si>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</si>
  <si>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</si>
  <si>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</si>
  <si>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</si>
  <si>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</si>
  <si>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</si>
  <si>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</si>
  <si>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</si>
  <si>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</si>
  <si>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</si>
  <si>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</si>
  <si>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</si>
  <si>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</si>
  <si>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</si>
  <si>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</si>
  <si>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</si>
  <si>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</si>
  <si>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</si>
  <si>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</si>
  <si>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1805MDILCL</t>
  </si>
  <si>
    <t>cil_name</t>
  </si>
  <si>
    <t>Bay Area Center for Independent Living,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</si>
  <si>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</si>
  <si>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</si>
  <si>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</si>
  <si>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</si>
  <si>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</si>
  <si>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</si>
  <si>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</si>
  <si>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</si>
  <si>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</si>
  <si>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</si>
  <si>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</si>
  <si>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</si>
  <si>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</si>
  <si>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</si>
  <si>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</si>
  <si>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</si>
  <si>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</si>
  <si>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</si>
  <si>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</si>
  <si>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</si>
  <si>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</si>
  <si>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</si>
  <si>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</si>
  <si>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</si>
  <si>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</si>
  <si>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</si>
  <si>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</si>
  <si>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</si>
  <si>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</si>
  <si>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</si>
  <si>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</si>
  <si>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</si>
  <si>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</si>
  <si>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</si>
  <si>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</si>
  <si>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</si>
  <si>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</si>
  <si>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</si>
  <si>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</si>
  <si>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</si>
  <si>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MD</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</si>
  <si>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</si>
  <si>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</si>
  <si>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</si>
  <si>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</si>
  <si>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</si>
  <si>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</si>
  <si>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</si>
  <si>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</si>
  <si>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</si>
  <si>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</si>
  <si>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</si>
  <si>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</si>
  <si>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</si>
  <si>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</si>
  <si>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</si>
  <si>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</si>
  <si>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</si>
  <si>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</si>
  <si>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</si>
  <si>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</si>
  <si>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</si>
  <si>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</si>
  <si>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</si>
  <si>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</si>
  <si>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</si>
  <si>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</si>
  <si>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</si>
  <si>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</si>
  <si>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</si>
  <si>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</si>
  <si>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</si>
  <si>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</si>
  <si>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</si>
  <si>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</si>
  <si>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</si>
  <si>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</si>
  <si>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</si>
  <si>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</si>
  <si>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</si>
  <si>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CAROLINE</t>
  </si>
  <si>
    <t>cntyname_cil2</t>
  </si>
  <si>
    <t>HARFORD</t>
  </si>
  <si>
    <t>cntyname_cil3</t>
  </si>
  <si>
    <t>WICOMICO</t>
  </si>
  <si>
    <t>cntyname_cil4</t>
  </si>
  <si>
    <t>KENT</t>
  </si>
  <si>
    <t>cntyname_cil5</t>
  </si>
  <si>
    <t>TALBOT</t>
  </si>
  <si>
    <t>cntyname_cil6</t>
  </si>
  <si>
    <t>SOMERSET</t>
  </si>
  <si>
    <t>cntyname_cil7</t>
  </si>
  <si>
    <t>MONTGOMERY</t>
  </si>
  <si>
    <t>cntyname_cil8</t>
  </si>
  <si>
    <t>DORCHESTER</t>
  </si>
  <si>
    <t>cntyname_cil9</t>
  </si>
  <si>
    <t>CECIL</t>
  </si>
  <si>
    <t>cntyname_cil10</t>
  </si>
  <si>
    <t>QUEEN ANNE'S</t>
  </si>
  <si>
    <t>cntyname_cil11</t>
  </si>
  <si>
    <t>FREDERICK</t>
  </si>
  <si>
    <t>cntyname_cil12</t>
  </si>
  <si>
    <t>WORCESTER</t>
  </si>
  <si>
    <t>cntyname_cil13</t>
  </si>
  <si>
    <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</si>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</sst>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B600D10-1A5F-4FBD-9658-A1B49EEE13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F3C-400F-8003-D0C2AC6D8ED4}"/>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F3C-400F-8003-D0C2AC6D8ED4}"/>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F3C-400F-8003-D0C2AC6D8ED4}"/>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57E6209-F8B3-436D-AA43-CDC969DA267A}">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E8C1871B-E8D8-4085-8AE2-A5A55B6322C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E4E29-4635-4FA0-BDD4-8198A918585B}">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B1D0A-8AD7-42A5-BE0B-0C0F5D9DCCA7}">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75EE8-01E4-4478-B233-15DABA916828}">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ED0D7-5180-43B7-9CD3-BAE50B060512}">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404</v>
      </c>
      <c r="F2" s="52">
        <v>419</v>
      </c>
      <c r="G2" s="52">
        <v>823</v>
      </c>
      <c r="H2" s="52">
        <v>0</v>
      </c>
      <c r="I2" s="52">
        <v>823</v>
      </c>
      <c r="J2" s="52">
        <v>823</v>
      </c>
      <c r="K2" s="52">
        <v>0</v>
      </c>
      <c r="L2" s="52">
        <v>61</v>
      </c>
      <c r="M2" s="52">
        <v>12</v>
      </c>
      <c r="N2" s="52">
        <v>247</v>
      </c>
      <c r="O2" s="52">
        <v>21</v>
      </c>
      <c r="P2" s="52">
        <v>341</v>
      </c>
      <c r="Q2" s="52">
        <v>5</v>
      </c>
      <c r="R2" s="52">
        <v>48</v>
      </c>
      <c r="S2" s="52">
        <v>28</v>
      </c>
      <c r="T2" s="52">
        <v>290</v>
      </c>
      <c r="U2" s="52">
        <v>452</v>
      </c>
      <c r="V2" s="52">
        <v>0</v>
      </c>
      <c r="W2" s="52">
        <v>823</v>
      </c>
      <c r="X2" s="52">
        <v>488</v>
      </c>
      <c r="Y2" s="52">
        <v>335</v>
      </c>
      <c r="Z2" s="52">
        <v>823</v>
      </c>
      <c r="AA2" s="52">
        <v>3</v>
      </c>
      <c r="AB2" s="52">
        <v>3</v>
      </c>
      <c r="AC2" s="52">
        <v>274</v>
      </c>
      <c r="AD2" s="52">
        <v>0</v>
      </c>
      <c r="AE2" s="52">
        <v>447</v>
      </c>
      <c r="AF2" s="52">
        <v>8</v>
      </c>
      <c r="AG2" s="52">
        <v>3</v>
      </c>
      <c r="AH2" s="52">
        <v>85</v>
      </c>
      <c r="AI2" s="52">
        <v>823</v>
      </c>
      <c r="AJ2" s="52">
        <v>84</v>
      </c>
      <c r="AK2" s="52">
        <v>98</v>
      </c>
      <c r="AL2" s="52">
        <v>322</v>
      </c>
      <c r="AM2" s="52">
        <v>38</v>
      </c>
      <c r="AN2" s="52">
        <v>31</v>
      </c>
      <c r="AO2" s="52">
        <v>168</v>
      </c>
      <c r="AP2" s="52">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564C5-5D20-479C-86C2-241727FA86D4}">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24</v>
      </c>
      <c r="D2" s="52">
        <v>1299</v>
      </c>
      <c r="E2" s="52">
        <v>11277</v>
      </c>
      <c r="F2" s="52">
        <v>6570</v>
      </c>
      <c r="G2" s="52">
        <v>1128</v>
      </c>
      <c r="H2" s="52">
        <v>2484</v>
      </c>
      <c r="I2" s="52">
        <v>422</v>
      </c>
      <c r="J2" s="52">
        <v>40</v>
      </c>
      <c r="K2" s="52">
        <v>593</v>
      </c>
      <c r="L2" s="52">
        <v>40</v>
      </c>
      <c r="M2" s="52">
        <v>1105</v>
      </c>
      <c r="N2" s="52">
        <v>3052</v>
      </c>
      <c r="O2" s="52">
        <v>6165</v>
      </c>
      <c r="P2" s="52">
        <v>955</v>
      </c>
      <c r="Q2" s="52">
        <v>4212</v>
      </c>
      <c r="R2" s="52">
        <v>2093</v>
      </c>
      <c r="S2" s="52">
        <v>2008</v>
      </c>
      <c r="T2" s="52">
        <v>2964</v>
      </c>
      <c r="U2" s="52">
        <v>1599</v>
      </c>
      <c r="V2" s="52">
        <v>1375</v>
      </c>
      <c r="W2" s="52">
        <v>58.259998321533203</v>
      </c>
      <c r="X2" s="52">
        <v>10</v>
      </c>
      <c r="Y2" s="52">
        <v>22.030000686645508</v>
      </c>
      <c r="Z2" s="52">
        <v>3.7400000095367432</v>
      </c>
      <c r="AA2" s="52">
        <v>0.34999999403953552</v>
      </c>
      <c r="AB2" s="52">
        <v>5.2600002288818359</v>
      </c>
      <c r="AC2" s="52">
        <v>0.34999999403953552</v>
      </c>
      <c r="AD2" s="52">
        <v>9.8000001907348633</v>
      </c>
      <c r="AE2" s="52">
        <v>27.059999465942383</v>
      </c>
      <c r="AF2" s="52">
        <v>54.669998168945313</v>
      </c>
      <c r="AG2" s="52">
        <v>8.4700002670288086</v>
      </c>
      <c r="AH2" s="52">
        <v>37.349998474121094</v>
      </c>
      <c r="AI2" s="52">
        <v>18.559999465942383</v>
      </c>
      <c r="AJ2" s="52">
        <v>17.809999465942383</v>
      </c>
      <c r="AK2" s="52">
        <v>26.280000686645508</v>
      </c>
      <c r="AL2" s="52">
        <v>15.439999580383301</v>
      </c>
      <c r="AM2" s="52">
        <v>12.189999580383301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2DB49-11C9-4ECA-B37C-DF35E1B20575}">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24</v>
      </c>
      <c r="D2" s="52">
        <v>343</v>
      </c>
      <c r="E2" s="52">
        <v>2964</v>
      </c>
      <c r="F2" s="52">
        <v>1634</v>
      </c>
      <c r="G2" s="52">
        <v>191</v>
      </c>
      <c r="H2" s="52">
        <v>951</v>
      </c>
      <c r="I2" s="52">
        <v>101</v>
      </c>
      <c r="J2" s="52">
        <v>19</v>
      </c>
      <c r="K2" s="52">
        <v>68</v>
      </c>
      <c r="L2" s="52">
        <v>0</v>
      </c>
      <c r="M2" s="52">
        <v>730</v>
      </c>
      <c r="N2" s="52">
        <v>0</v>
      </c>
      <c r="O2" s="52">
        <v>2047</v>
      </c>
      <c r="P2" s="52">
        <v>187</v>
      </c>
      <c r="Q2" s="52">
        <v>0</v>
      </c>
      <c r="R2" s="52">
        <v>0</v>
      </c>
      <c r="S2" s="52">
        <v>0</v>
      </c>
      <c r="T2" s="52">
        <v>2964</v>
      </c>
      <c r="U2" s="52">
        <v>643</v>
      </c>
      <c r="V2" s="52">
        <v>255</v>
      </c>
      <c r="W2" s="52">
        <v>55.130001068115234</v>
      </c>
      <c r="X2" s="52">
        <v>6.440000057220459</v>
      </c>
      <c r="Y2" s="52">
        <v>32.090000152587891</v>
      </c>
      <c r="Z2" s="52">
        <v>3.4100000858306885</v>
      </c>
      <c r="AA2" s="52">
        <v>0.63999998569488525</v>
      </c>
      <c r="AB2" s="52">
        <v>2.2899999618530273</v>
      </c>
      <c r="AC2" s="52">
        <v>0</v>
      </c>
      <c r="AD2" s="52">
        <v>24.629999160766602</v>
      </c>
      <c r="AE2" s="52">
        <v>0</v>
      </c>
      <c r="AF2" s="52">
        <v>69.05999755859375</v>
      </c>
      <c r="AG2" s="52">
        <v>6.309999942779541</v>
      </c>
      <c r="AH2" s="52">
        <v>0</v>
      </c>
      <c r="AI2" s="52">
        <v>0</v>
      </c>
      <c r="AJ2" s="52">
        <v>0</v>
      </c>
      <c r="AK2" s="52">
        <v>100</v>
      </c>
      <c r="AL2" s="52">
        <v>24.629999160766602</v>
      </c>
      <c r="AM2" s="52">
        <v>8.6000003814697266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2A232-A4FB-4B83-9F14-2679897AA4FF}">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163</v>
      </c>
      <c r="R1" t="s">
        <v>164</v>
      </c>
      <c r="S1" t="s">
        <v>165</v>
      </c>
      <c r="T1" t="s">
        <v>166</v>
      </c>
      <c r="U1" t="s">
        <v>167</v>
      </c>
      <c r="V1" t="s">
        <v>168</v>
      </c>
      <c r="W1" t="s">
        <v>169</v>
      </c>
      <c r="X1" t="s">
        <v>170</v>
      </c>
      <c r="Y1" t="s">
        <v>171</v>
      </c>
      <c r="Z1" t="s">
        <v>172</v>
      </c>
      <c r="AA1" t="s">
        <v>173</v>
      </c>
      <c r="AB1" t="s">
        <v>174</v>
      </c>
      <c r="AC1" t="s">
        <v>175</v>
      </c>
      <c r="AD1" t="s">
        <v>176</v>
      </c>
      <c r="AE1" t="s">
        <v>177</v>
      </c>
      <c r="AF1" t="s">
        <v>178</v>
      </c>
      <c r="AG1" t="s">
        <v>179</v>
      </c>
      <c r="AH1" t="s">
        <v>180</v>
      </c>
      <c r="AI1" t="s">
        <v>181</v>
      </c>
      <c r="AJ1" t="s">
        <v>182</v>
      </c>
      <c r="AK1" t="s">
        <v>183</v>
      </c>
      <c r="AL1" t="s">
        <v>184</v>
      </c>
      <c r="AM1" t="s">
        <v>185</v>
      </c>
      <c r="AN1" t="s">
        <v>186</v>
      </c>
      <c r="AO1" t="s">
        <v>187</v>
      </c>
      <c r="AP1" t="s">
        <v>188</v>
      </c>
      <c r="AQ1" t="s">
        <v>189</v>
      </c>
      <c r="AR1" t="s">
        <v>190</v>
      </c>
      <c r="AS1" t="s">
        <v>191</v>
      </c>
      <c r="AT1" t="s">
        <v>192</v>
      </c>
      <c r="AU1" t="s">
        <v>193</v>
      </c>
      <c r="AV1" t="s">
        <v>194</v>
      </c>
      <c r="AW1" t="s">
        <v>195</v>
      </c>
      <c r="AX1" t="s">
        <v>196</v>
      </c>
      <c r="AY1" t="s">
        <v>197</v>
      </c>
      <c r="AZ1" t="s">
        <v>198</v>
      </c>
      <c r="BA1" t="s">
        <v>199</v>
      </c>
      <c r="BB1" t="s">
        <v>200</v>
      </c>
      <c r="BC1" t="s">
        <v>201</v>
      </c>
      <c r="BD1" t="s">
        <v>202</v>
      </c>
      <c r="BE1" t="s">
        <v>203</v>
      </c>
      <c r="BF1" t="s">
        <v>204</v>
      </c>
      <c r="BG1" t="s">
        <v>205</v>
      </c>
      <c r="BH1" t="s">
        <v>206</v>
      </c>
      <c r="BI1" t="s">
        <v>207</v>
      </c>
      <c r="BJ1" t="s">
        <v>208</v>
      </c>
      <c r="BK1" t="s">
        <v>209</v>
      </c>
      <c r="BL1" t="s">
        <v>210</v>
      </c>
      <c r="BM1" t="s">
        <v>211</v>
      </c>
      <c r="BN1" t="s">
        <v>212</v>
      </c>
      <c r="BO1" t="s">
        <v>213</v>
      </c>
      <c r="BP1" t="s">
        <v>214</v>
      </c>
      <c r="BQ1" t="s">
        <v>215</v>
      </c>
      <c r="BR1" t="s">
        <v>216</v>
      </c>
      <c r="BS1" t="s">
        <v>217</v>
      </c>
      <c r="BT1" t="s">
        <v>218</v>
      </c>
      <c r="BU1" t="s">
        <v>219</v>
      </c>
      <c r="BV1" t="s">
        <v>220</v>
      </c>
      <c r="BW1" t="s">
        <v>221</v>
      </c>
      <c r="BX1" t="s">
        <v>222</v>
      </c>
      <c r="BY1" t="s">
        <v>223</v>
      </c>
      <c r="BZ1" t="s">
        <v>224</v>
      </c>
      <c r="CA1" t="s">
        <v>225</v>
      </c>
      <c r="CB1" t="s">
        <v>226</v>
      </c>
      <c r="CC1" t="s">
        <v>227</v>
      </c>
      <c r="CD1" t="s">
        <v>228</v>
      </c>
      <c r="CE1" t="s">
        <v>229</v>
      </c>
      <c r="CF1" t="s">
        <v>230</v>
      </c>
      <c r="CG1" t="s">
        <v>231</v>
      </c>
      <c r="CH1" t="s">
        <v>232</v>
      </c>
      <c r="CI1" t="s">
        <v>233</v>
      </c>
      <c r="CJ1" t="s">
        <v>234</v>
      </c>
      <c r="CK1" t="s">
        <v>235</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161</v>
      </c>
      <c r="Q2" t="s">
        <v>161</v>
      </c>
      <c r="R2" t="s">
        <v>161</v>
      </c>
      <c r="S2" t="s">
        <v>161</v>
      </c>
      <c r="T2" t="s">
        <v>161</v>
      </c>
      <c r="U2" t="s">
        <v>161</v>
      </c>
      <c r="V2" t="s">
        <v>161</v>
      </c>
      <c r="W2" t="s">
        <v>161</v>
      </c>
      <c r="X2" t="s">
        <v>161</v>
      </c>
      <c r="Y2" t="s">
        <v>161</v>
      </c>
      <c r="Z2" t="s">
        <v>161</v>
      </c>
      <c r="AA2" t="s">
        <v>161</v>
      </c>
      <c r="AB2" t="s">
        <v>161</v>
      </c>
      <c r="AC2" t="s">
        <v>161</v>
      </c>
      <c r="AD2" t="s">
        <v>161</v>
      </c>
      <c r="AE2" t="s">
        <v>161</v>
      </c>
      <c r="AF2" t="s">
        <v>161</v>
      </c>
      <c r="AG2" t="s">
        <v>161</v>
      </c>
      <c r="AH2" t="s">
        <v>161</v>
      </c>
      <c r="AI2" t="s">
        <v>161</v>
      </c>
      <c r="AJ2" t="s">
        <v>161</v>
      </c>
      <c r="AK2" t="s">
        <v>161</v>
      </c>
      <c r="AL2" t="s">
        <v>161</v>
      </c>
      <c r="AM2" t="s">
        <v>161</v>
      </c>
      <c r="AN2" t="s">
        <v>161</v>
      </c>
      <c r="AO2" t="s">
        <v>161</v>
      </c>
      <c r="AP2" t="s">
        <v>161</v>
      </c>
      <c r="AQ2" t="s">
        <v>161</v>
      </c>
      <c r="AR2" t="s">
        <v>161</v>
      </c>
      <c r="AS2" t="s">
        <v>161</v>
      </c>
      <c r="AT2" t="s">
        <v>161</v>
      </c>
      <c r="AU2" t="s">
        <v>161</v>
      </c>
      <c r="AV2" t="s">
        <v>161</v>
      </c>
      <c r="AW2" t="s">
        <v>161</v>
      </c>
      <c r="AX2" t="s">
        <v>161</v>
      </c>
      <c r="AY2" t="s">
        <v>161</v>
      </c>
      <c r="AZ2" t="s">
        <v>161</v>
      </c>
      <c r="BA2" t="s">
        <v>161</v>
      </c>
      <c r="BB2" t="s">
        <v>161</v>
      </c>
      <c r="BC2" t="s">
        <v>161</v>
      </c>
      <c r="BD2" t="s">
        <v>161</v>
      </c>
      <c r="BE2" t="s">
        <v>161</v>
      </c>
      <c r="BF2" t="s">
        <v>161</v>
      </c>
      <c r="BG2" t="s">
        <v>161</v>
      </c>
      <c r="BH2" t="s">
        <v>161</v>
      </c>
      <c r="BI2" t="s">
        <v>161</v>
      </c>
      <c r="BJ2" t="s">
        <v>161</v>
      </c>
      <c r="BK2" t="s">
        <v>161</v>
      </c>
      <c r="BL2" t="s">
        <v>161</v>
      </c>
      <c r="BM2" t="s">
        <v>161</v>
      </c>
      <c r="BN2" t="s">
        <v>161</v>
      </c>
      <c r="BO2" t="s">
        <v>161</v>
      </c>
      <c r="BP2" t="s">
        <v>161</v>
      </c>
      <c r="BQ2" t="s">
        <v>161</v>
      </c>
      <c r="BR2" t="s">
        <v>161</v>
      </c>
      <c r="BS2" t="s">
        <v>161</v>
      </c>
      <c r="BT2" t="s">
        <v>161</v>
      </c>
      <c r="BU2" t="s">
        <v>161</v>
      </c>
      <c r="BV2" t="s">
        <v>161</v>
      </c>
      <c r="BW2" t="s">
        <v>161</v>
      </c>
      <c r="BX2" t="s">
        <v>161</v>
      </c>
      <c r="BY2" t="s">
        <v>161</v>
      </c>
      <c r="BZ2" t="s">
        <v>161</v>
      </c>
      <c r="CA2" t="s">
        <v>161</v>
      </c>
      <c r="CB2" t="s">
        <v>161</v>
      </c>
      <c r="CC2" t="s">
        <v>161</v>
      </c>
      <c r="CD2" t="s">
        <v>161</v>
      </c>
      <c r="CE2" t="s">
        <v>161</v>
      </c>
      <c r="CF2" t="s">
        <v>161</v>
      </c>
      <c r="CG2" t="s">
        <v>161</v>
      </c>
      <c r="CH2" t="s">
        <v>161</v>
      </c>
      <c r="CI2" t="s">
        <v>161</v>
      </c>
      <c r="CJ2" t="s">
        <v>161</v>
      </c>
      <c r="CK2" t="s">
        <v>161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2022-09-08T21:41:41Z</dcterms:created>
  <dcterms:modified xsi:type="dcterms:W3CDTF">2022-09-08T21:41:43Z</dcterms:modified>
</cp:coreProperties>
</file>