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F1F19C6-5DF6-44A2-A5DA-B1C4F971AC5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<sst xmlns="http://schemas.openxmlformats.org/spreadsheetml/2006/main" count="359" uniqueCount="236">
  <si>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</si>
  <si>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</si>
  <si>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</si>
  <si>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</si>
  <si>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</si>
  <si>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</si>
  <si>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</si>
  <si>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</si>
  <si>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</si>
  <si>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</si>
  <si>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</si>
  <si>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</si>
  <si>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</si>
  <si>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</si>
  <si>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</si>
  <si>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</si>
  <si>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</si>
  <si>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</si>
  <si>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</si>
  <si>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</si>
  <si>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</si>
  <si>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</si>
  <si>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</si>
  <si>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</si>
  <si>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</si>
  <si>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</si>
  <si>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</si>
  <si>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</si>
  <si>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</si>
  <si>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</si>
  <si>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</si>
  <si>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</si>
  <si>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</si>
  <si>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</si>
  <si>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</si>
  <si>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</si>
  <si>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</si>
  <si>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</si>
  <si>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</si>
  <si>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</si>
  <si>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</si>
  <si>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</si>
  <si>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</si>
  <si>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</si>
  <si>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</si>
  <si>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</si>
  <si>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</si>
  <si>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</si>
  <si>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</si>
  <si>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</si>
  <si>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</si>
  <si>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</si>
  <si>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</si>
  <si>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</si>
  <si>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1805MDILCL</t>
  </si>
  <si>
    <t>cil_name</t>
  </si>
  <si>
    <t>Bay Area Center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</si>
  <si>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</si>
  <si>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</si>
  <si>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</si>
  <si>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</si>
  <si>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</si>
  <si>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</si>
  <si>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</si>
  <si>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</si>
  <si>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</si>
  <si>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</si>
  <si>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</si>
  <si>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</si>
  <si>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</si>
  <si>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</si>
  <si>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</si>
  <si>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</si>
  <si>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</si>
  <si>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</si>
  <si>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</si>
  <si>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</si>
  <si>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</si>
  <si>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</si>
  <si>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</si>
  <si>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</si>
  <si>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</si>
  <si>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</si>
  <si>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</si>
  <si>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</si>
  <si>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</si>
  <si>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</si>
  <si>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</si>
  <si>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</si>
  <si>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</si>
  <si>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</si>
  <si>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</si>
  <si>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</si>
  <si>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</si>
  <si>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</si>
  <si>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</si>
  <si>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</si>
  <si>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</si>
  <si>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</si>
  <si>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</si>
  <si>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</si>
  <si>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</si>
  <si>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</si>
  <si>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</si>
  <si>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</si>
  <si>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</si>
  <si>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</si>
  <si>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</si>
  <si>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</si>
  <si>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</si>
  <si>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</si>
  <si>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</si>
  <si>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</si>
  <si>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</si>
  <si>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</si>
  <si>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</si>
  <si>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</si>
  <si>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</si>
  <si>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</si>
  <si>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</si>
  <si>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</si>
  <si>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</si>
  <si>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</si>
  <si>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</si>
  <si>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</si>
  <si>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</si>
  <si>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</si>
  <si>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</si>
  <si>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</si>
  <si>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</si>
  <si>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</si>
  <si>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</si>
  <si>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</si>
  <si>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</si>
  <si>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</si>
  <si>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</si>
  <si>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</si>
  <si>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CAROLINE</t>
  </si>
  <si>
    <t>cntyname_cil2</t>
  </si>
  <si>
    <t>HARFORD</t>
  </si>
  <si>
    <t>cntyname_cil3</t>
  </si>
  <si>
    <t>WICOMICO</t>
  </si>
  <si>
    <t>cntyname_cil4</t>
  </si>
  <si>
    <t>KENT</t>
  </si>
  <si>
    <t>cntyname_cil5</t>
  </si>
  <si>
    <t>TALBOT</t>
  </si>
  <si>
    <t>cntyname_cil6</t>
  </si>
  <si>
    <t>SOMERSET</t>
  </si>
  <si>
    <t>cntyname_cil7</t>
  </si>
  <si>
    <t>MONTGOMERY</t>
  </si>
  <si>
    <t>cntyname_cil8</t>
  </si>
  <si>
    <t>DORCHESTER</t>
  </si>
  <si>
    <t>cntyname_cil9</t>
  </si>
  <si>
    <t>CECIL</t>
  </si>
  <si>
    <t>cntyname_cil10</t>
  </si>
  <si>
    <t>QUEEN ANNE'S</t>
  </si>
  <si>
    <t>cntyname_cil11</t>
  </si>
  <si>
    <t>FREDERICK</t>
  </si>
  <si>
    <t>cntyname_cil12</t>
  </si>
  <si>
    <t>WORCESTER</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</si>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</sst>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B600D10-1A5F-4FBD-9658-A1B49EEE13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F3C-400F-8003-D0C2AC6D8ED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F3C-400F-8003-D0C2AC6D8ED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F3C-400F-8003-D0C2AC6D8ED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57E6209-F8B3-436D-AA43-CDC969DA267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8C1871B-E8D8-4085-8AE2-A5A55B6322C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E4E29-4635-4FA0-BDD4-8198A918585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B1D0A-8AD7-42A5-BE0B-0C0F5D9DCCA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75EE8-01E4-4478-B233-15DABA91682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ED0D7-5180-43B7-9CD3-BAE50B06051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404</v>
      </c>
      <c r="F2" s="52">
        <v>419</v>
      </c>
      <c r="G2" s="52">
        <v>823</v>
      </c>
      <c r="H2" s="52">
        <v>0</v>
      </c>
      <c r="I2" s="52">
        <v>823</v>
      </c>
      <c r="J2" s="52">
        <v>823</v>
      </c>
      <c r="K2" s="52">
        <v>0</v>
      </c>
      <c r="L2" s="52">
        <v>61</v>
      </c>
      <c r="M2" s="52">
        <v>12</v>
      </c>
      <c r="N2" s="52">
        <v>247</v>
      </c>
      <c r="O2" s="52">
        <v>21</v>
      </c>
      <c r="P2" s="52">
        <v>341</v>
      </c>
      <c r="Q2" s="52">
        <v>5</v>
      </c>
      <c r="R2" s="52">
        <v>48</v>
      </c>
      <c r="S2" s="52">
        <v>28</v>
      </c>
      <c r="T2" s="52">
        <v>290</v>
      </c>
      <c r="U2" s="52">
        <v>452</v>
      </c>
      <c r="V2" s="52">
        <v>0</v>
      </c>
      <c r="W2" s="52">
        <v>823</v>
      </c>
      <c r="X2" s="52">
        <v>488</v>
      </c>
      <c r="Y2" s="52">
        <v>335</v>
      </c>
      <c r="Z2" s="52">
        <v>823</v>
      </c>
      <c r="AA2" s="52">
        <v>3</v>
      </c>
      <c r="AB2" s="52">
        <v>3</v>
      </c>
      <c r="AC2" s="52">
        <v>274</v>
      </c>
      <c r="AD2" s="52">
        <v>0</v>
      </c>
      <c r="AE2" s="52">
        <v>447</v>
      </c>
      <c r="AF2" s="52">
        <v>8</v>
      </c>
      <c r="AG2" s="52">
        <v>3</v>
      </c>
      <c r="AH2" s="52">
        <v>85</v>
      </c>
      <c r="AI2" s="52">
        <v>823</v>
      </c>
      <c r="AJ2" s="52">
        <v>84</v>
      </c>
      <c r="AK2" s="52">
        <v>98</v>
      </c>
      <c r="AL2" s="52">
        <v>322</v>
      </c>
      <c r="AM2" s="52">
        <v>38</v>
      </c>
      <c r="AN2" s="52">
        <v>31</v>
      </c>
      <c r="AO2" s="52">
        <v>168</v>
      </c>
      <c r="AP2" s="52">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564C5-5D20-479C-86C2-241727FA86D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24</v>
      </c>
      <c r="D2" s="52">
        <v>1299</v>
      </c>
      <c r="E2" s="52">
        <v>11277</v>
      </c>
      <c r="F2" s="52">
        <v>6570</v>
      </c>
      <c r="G2" s="52">
        <v>1128</v>
      </c>
      <c r="H2" s="52">
        <v>2484</v>
      </c>
      <c r="I2" s="52">
        <v>422</v>
      </c>
      <c r="J2" s="52">
        <v>40</v>
      </c>
      <c r="K2" s="52">
        <v>593</v>
      </c>
      <c r="L2" s="52">
        <v>40</v>
      </c>
      <c r="M2" s="52">
        <v>1105</v>
      </c>
      <c r="N2" s="52">
        <v>3052</v>
      </c>
      <c r="O2" s="52">
        <v>6165</v>
      </c>
      <c r="P2" s="52">
        <v>955</v>
      </c>
      <c r="Q2" s="52">
        <v>4212</v>
      </c>
      <c r="R2" s="52">
        <v>2093</v>
      </c>
      <c r="S2" s="52">
        <v>2008</v>
      </c>
      <c r="T2" s="52">
        <v>2964</v>
      </c>
      <c r="U2" s="52">
        <v>1599</v>
      </c>
      <c r="V2" s="52">
        <v>1375</v>
      </c>
      <c r="W2" s="52">
        <v>58.259998321533203</v>
      </c>
      <c r="X2" s="52">
        <v>10</v>
      </c>
      <c r="Y2" s="52">
        <v>22.030000686645508</v>
      </c>
      <c r="Z2" s="52">
        <v>3.7400000095367432</v>
      </c>
      <c r="AA2" s="52">
        <v>0.34999999403953552</v>
      </c>
      <c r="AB2" s="52">
        <v>5.2600002288818359</v>
      </c>
      <c r="AC2" s="52">
        <v>0.34999999403953552</v>
      </c>
      <c r="AD2" s="52">
        <v>9.8000001907348633</v>
      </c>
      <c r="AE2" s="52">
        <v>27.059999465942383</v>
      </c>
      <c r="AF2" s="52">
        <v>54.669998168945313</v>
      </c>
      <c r="AG2" s="52">
        <v>8.4700002670288086</v>
      </c>
      <c r="AH2" s="52">
        <v>37.349998474121094</v>
      </c>
      <c r="AI2" s="52">
        <v>18.559999465942383</v>
      </c>
      <c r="AJ2" s="52">
        <v>17.809999465942383</v>
      </c>
      <c r="AK2" s="52">
        <v>26.280000686645508</v>
      </c>
      <c r="AL2" s="52">
        <v>15.439999580383301</v>
      </c>
      <c r="AM2" s="52">
        <v>12.189999580383301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DB49-11C9-4ECA-B37C-DF35E1B2057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24</v>
      </c>
      <c r="D2" s="52">
        <v>343</v>
      </c>
      <c r="E2" s="52">
        <v>2964</v>
      </c>
      <c r="F2" s="52">
        <v>1634</v>
      </c>
      <c r="G2" s="52">
        <v>191</v>
      </c>
      <c r="H2" s="52">
        <v>951</v>
      </c>
      <c r="I2" s="52">
        <v>101</v>
      </c>
      <c r="J2" s="52">
        <v>19</v>
      </c>
      <c r="K2" s="52">
        <v>68</v>
      </c>
      <c r="L2" s="52">
        <v>0</v>
      </c>
      <c r="M2" s="52">
        <v>730</v>
      </c>
      <c r="N2" s="52">
        <v>0</v>
      </c>
      <c r="O2" s="52">
        <v>2047</v>
      </c>
      <c r="P2" s="52">
        <v>187</v>
      </c>
      <c r="Q2" s="52">
        <v>0</v>
      </c>
      <c r="R2" s="52">
        <v>0</v>
      </c>
      <c r="S2" s="52">
        <v>0</v>
      </c>
      <c r="T2" s="52">
        <v>2964</v>
      </c>
      <c r="U2" s="52">
        <v>643</v>
      </c>
      <c r="V2" s="52">
        <v>255</v>
      </c>
      <c r="W2" s="52">
        <v>55.130001068115234</v>
      </c>
      <c r="X2" s="52">
        <v>6.440000057220459</v>
      </c>
      <c r="Y2" s="52">
        <v>32.090000152587891</v>
      </c>
      <c r="Z2" s="52">
        <v>3.4100000858306885</v>
      </c>
      <c r="AA2" s="52">
        <v>0.63999998569488525</v>
      </c>
      <c r="AB2" s="52">
        <v>2.2899999618530273</v>
      </c>
      <c r="AC2" s="52">
        <v>0</v>
      </c>
      <c r="AD2" s="52">
        <v>24.629999160766602</v>
      </c>
      <c r="AE2" s="52">
        <v>0</v>
      </c>
      <c r="AF2" s="52">
        <v>69.05999755859375</v>
      </c>
      <c r="AG2" s="52">
        <v>6.309999942779541</v>
      </c>
      <c r="AH2" s="52">
        <v>0</v>
      </c>
      <c r="AI2" s="52">
        <v>0</v>
      </c>
      <c r="AJ2" s="52">
        <v>0</v>
      </c>
      <c r="AK2" s="52">
        <v>100</v>
      </c>
      <c r="AL2" s="52">
        <v>24.629999160766602</v>
      </c>
      <c r="AM2" s="52">
        <v>8.6000003814697266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2A232-A4FB-4B83-9F14-2679897AA4F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2022-09-08T21:41:41Z</dcterms:created>
  <dcterms:modified xsi:type="dcterms:W3CDTF">2022-09-08T21:41:43Z</dcterms:modified>
</cp:coreProperties>
</file>