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965656D-CD38-471B-88F8-0D1B2A6BBA6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<sst xmlns="http://schemas.openxmlformats.org/spreadsheetml/2006/main" count="359" uniqueCount="230">
  <si>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</si>
  <si>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</si>
  <si>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</si>
  <si>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</si>
  <si>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</si>
  <si>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</si>
  <si>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</si>
  <si>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</si>
  <si>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</si>
  <si>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</si>
  <si>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</si>
  <si>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</si>
  <si>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</si>
  <si>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</si>
  <si>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</si>
  <si>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</si>
  <si>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</si>
  <si>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</si>
  <si>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</si>
  <si>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</si>
  <si>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</si>
  <si>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</si>
  <si>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</si>
  <si>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</si>
  <si>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</si>
  <si>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</si>
  <si>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</si>
  <si>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</si>
  <si>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</si>
  <si>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</si>
  <si>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</si>
  <si>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</si>
  <si>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</si>
  <si>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</si>
  <si>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</si>
  <si>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</si>
  <si>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</si>
  <si>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</si>
  <si>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</si>
  <si>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</si>
  <si>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</si>
  <si>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</si>
  <si>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</si>
  <si>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</si>
  <si>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</si>
  <si>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</si>
  <si>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</si>
  <si>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</si>
  <si>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</si>
  <si>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</si>
  <si>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</si>
  <si>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</si>
  <si>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</si>
  <si>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</si>
  <si>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1805ILILCL</t>
  </si>
  <si>
    <t>cil_name</t>
  </si>
  <si>
    <t>West Central Illinois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</si>
  <si>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</si>
  <si>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</si>
  <si>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</si>
  <si>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</si>
  <si>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</si>
  <si>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</si>
  <si>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</si>
  <si>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</si>
  <si>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</si>
  <si>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</si>
  <si>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</si>
  <si>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</si>
  <si>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</si>
  <si>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</si>
  <si>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</si>
  <si>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</si>
  <si>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</si>
  <si>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</si>
  <si>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</si>
  <si>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</si>
  <si>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</si>
  <si>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</si>
  <si>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</si>
  <si>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</si>
  <si>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</si>
  <si>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</si>
  <si>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</si>
  <si>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</si>
  <si>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</si>
  <si>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</si>
  <si>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</si>
  <si>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</si>
  <si>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</si>
  <si>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</si>
  <si>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</si>
  <si>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</si>
  <si>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</si>
  <si>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</si>
  <si>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</si>
  <si>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</si>
  <si>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</si>
  <si>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</si>
  <si>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</si>
  <si>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</si>
  <si>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</si>
  <si>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</si>
  <si>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</si>
  <si>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</si>
  <si>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</si>
  <si>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</si>
  <si>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</si>
  <si>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</si>
  <si>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</si>
  <si>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</si>
  <si>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</si>
  <si>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</si>
  <si>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</si>
  <si>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</si>
  <si>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</si>
  <si>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</si>
  <si>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</si>
  <si>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</si>
  <si>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</si>
  <si>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</si>
  <si>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</si>
  <si>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</si>
  <si>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</si>
  <si>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</si>
  <si>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</si>
  <si>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</si>
  <si>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</si>
  <si>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</si>
  <si>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</si>
  <si>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</si>
  <si>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</si>
  <si>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</si>
  <si>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</si>
  <si>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</si>
  <si>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</si>
  <si>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</si>
  <si>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BROWN</t>
  </si>
  <si>
    <t>cntyname_cil2</t>
  </si>
  <si>
    <t>HANCOCK</t>
  </si>
  <si>
    <t>cntyname_cil3</t>
  </si>
  <si>
    <t>MCDONOUGH</t>
  </si>
  <si>
    <t>cntyname_cil4</t>
  </si>
  <si>
    <t>SCHUYLER</t>
  </si>
  <si>
    <t>cntyname_cil5</t>
  </si>
  <si>
    <t>ADAMS</t>
  </si>
  <si>
    <t>cntyname_cil6</t>
  </si>
  <si>
    <t>PIKE</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</si>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</sst>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85A51EB-84EA-4CDD-B578-78CBAF8E44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3C8-497A-8614-DEFA6DF4D4B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3C8-497A-8614-DEFA6DF4D4B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3C8-497A-8614-DEFA6DF4D4B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753D018-7C44-4282-A2BA-05EEAFD2419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3B481EE-B123-4ED4-9343-DAE774C7BB2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703E0-E671-49D6-B603-55EE5603C63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2FA3-1477-4063-9A9C-5FD95FD9745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0AE7-8EA1-44BF-966C-EBDEBE1F75D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96B1D-E364-455D-ADAD-343E1D4E488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115</v>
      </c>
      <c r="F2" s="52">
        <v>52</v>
      </c>
      <c r="G2" s="52">
        <v>167</v>
      </c>
      <c r="H2" s="52">
        <v>0</v>
      </c>
      <c r="I2" s="52">
        <v>167</v>
      </c>
      <c r="J2" s="52">
        <v>167</v>
      </c>
      <c r="K2" s="52">
        <v>3</v>
      </c>
      <c r="L2" s="52">
        <v>30</v>
      </c>
      <c r="M2" s="52">
        <v>2</v>
      </c>
      <c r="N2" s="52">
        <v>11</v>
      </c>
      <c r="O2" s="52">
        <v>0</v>
      </c>
      <c r="P2" s="52">
        <v>46</v>
      </c>
      <c r="Q2" s="52">
        <v>3</v>
      </c>
      <c r="R2" s="52">
        <v>74</v>
      </c>
      <c r="S2" s="52">
        <v>7</v>
      </c>
      <c r="T2" s="52">
        <v>57</v>
      </c>
      <c r="U2" s="52">
        <v>26</v>
      </c>
      <c r="V2" s="52">
        <v>0</v>
      </c>
      <c r="W2" s="52">
        <v>167</v>
      </c>
      <c r="X2" s="52">
        <v>70</v>
      </c>
      <c r="Y2" s="52">
        <v>97</v>
      </c>
      <c r="Z2" s="52">
        <v>167</v>
      </c>
      <c r="AA2" s="52">
        <v>0</v>
      </c>
      <c r="AB2" s="52">
        <v>0</v>
      </c>
      <c r="AC2" s="52">
        <v>7</v>
      </c>
      <c r="AD2" s="52">
        <v>0</v>
      </c>
      <c r="AE2" s="52">
        <v>147</v>
      </c>
      <c r="AF2" s="52">
        <v>2</v>
      </c>
      <c r="AG2" s="52">
        <v>11</v>
      </c>
      <c r="AH2" s="52">
        <v>0</v>
      </c>
      <c r="AI2" s="52">
        <v>167</v>
      </c>
      <c r="AJ2" s="52">
        <v>50</v>
      </c>
      <c r="AK2" s="52">
        <v>15</v>
      </c>
      <c r="AL2" s="52">
        <v>58</v>
      </c>
      <c r="AM2" s="52">
        <v>1</v>
      </c>
      <c r="AN2" s="52">
        <v>2</v>
      </c>
      <c r="AO2" s="52">
        <v>41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3393-EEC5-4216-BF58-89D88E01950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184</v>
      </c>
      <c r="E2" s="52">
        <v>1094</v>
      </c>
      <c r="F2" s="52">
        <v>863</v>
      </c>
      <c r="G2" s="52">
        <v>43</v>
      </c>
      <c r="H2" s="52">
        <v>130</v>
      </c>
      <c r="I2" s="52">
        <v>0</v>
      </c>
      <c r="J2" s="52">
        <v>0</v>
      </c>
      <c r="K2" s="52">
        <v>58</v>
      </c>
      <c r="L2" s="52">
        <v>0</v>
      </c>
      <c r="M2" s="52">
        <v>252</v>
      </c>
      <c r="N2" s="52">
        <v>234</v>
      </c>
      <c r="O2" s="52">
        <v>593</v>
      </c>
      <c r="P2" s="52">
        <v>15</v>
      </c>
      <c r="Q2" s="52">
        <v>264</v>
      </c>
      <c r="R2" s="52">
        <v>251</v>
      </c>
      <c r="S2" s="52">
        <v>129</v>
      </c>
      <c r="T2" s="52">
        <v>450</v>
      </c>
      <c r="U2" s="52">
        <v>224</v>
      </c>
      <c r="V2" s="52">
        <v>38</v>
      </c>
      <c r="W2" s="52">
        <v>78.879997253417969</v>
      </c>
      <c r="X2" s="52">
        <v>3.9300000667572021</v>
      </c>
      <c r="Y2" s="52">
        <v>11.880000114440918</v>
      </c>
      <c r="Z2" s="52">
        <v>0</v>
      </c>
      <c r="AA2" s="52">
        <v>0</v>
      </c>
      <c r="AB2" s="52">
        <v>5.3000001907348633</v>
      </c>
      <c r="AC2" s="52">
        <v>0</v>
      </c>
      <c r="AD2" s="52">
        <v>23.030000686645508</v>
      </c>
      <c r="AE2" s="52">
        <v>21.389999389648438</v>
      </c>
      <c r="AF2" s="52">
        <v>54.200000762939453</v>
      </c>
      <c r="AG2" s="52">
        <v>1.3700000047683716</v>
      </c>
      <c r="AH2" s="52">
        <v>24.129999160766602</v>
      </c>
      <c r="AI2" s="52">
        <v>22.940000534057617</v>
      </c>
      <c r="AJ2" s="52">
        <v>11.789999961853027</v>
      </c>
      <c r="AK2" s="52">
        <v>41.130001068115234</v>
      </c>
      <c r="AL2" s="52">
        <v>25.25</v>
      </c>
      <c r="AM2" s="52">
        <v>3.4700000286102295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6BD12-1544-467E-85C0-6CBB6F8A4CB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66</v>
      </c>
      <c r="E2" s="52">
        <v>450</v>
      </c>
      <c r="F2" s="52">
        <v>337</v>
      </c>
      <c r="G2" s="52">
        <v>26</v>
      </c>
      <c r="H2" s="52">
        <v>87</v>
      </c>
      <c r="I2" s="52">
        <v>0</v>
      </c>
      <c r="J2" s="52">
        <v>0</v>
      </c>
      <c r="K2" s="52">
        <v>0</v>
      </c>
      <c r="L2" s="52">
        <v>0</v>
      </c>
      <c r="M2" s="52">
        <v>223</v>
      </c>
      <c r="N2" s="52">
        <v>0</v>
      </c>
      <c r="O2" s="52">
        <v>227</v>
      </c>
      <c r="P2" s="52">
        <v>0</v>
      </c>
      <c r="Q2" s="52">
        <v>0</v>
      </c>
      <c r="R2" s="52">
        <v>0</v>
      </c>
      <c r="S2" s="52">
        <v>0</v>
      </c>
      <c r="T2" s="52">
        <v>450</v>
      </c>
      <c r="U2" s="52">
        <v>127</v>
      </c>
      <c r="V2" s="52">
        <v>30</v>
      </c>
      <c r="W2" s="52">
        <v>74.889999389648438</v>
      </c>
      <c r="X2" s="52">
        <v>5.7800002098083496</v>
      </c>
      <c r="Y2" s="52">
        <v>19.329999923706055</v>
      </c>
      <c r="Z2" s="52">
        <v>0</v>
      </c>
      <c r="AA2" s="52">
        <v>0</v>
      </c>
      <c r="AB2" s="52">
        <v>0</v>
      </c>
      <c r="AC2" s="52">
        <v>0</v>
      </c>
      <c r="AD2" s="52">
        <v>49.560001373291016</v>
      </c>
      <c r="AE2" s="52">
        <v>0</v>
      </c>
      <c r="AF2" s="52">
        <v>50.439998626708984</v>
      </c>
      <c r="AG2" s="52">
        <v>0</v>
      </c>
      <c r="AH2" s="52">
        <v>0</v>
      </c>
      <c r="AI2" s="52">
        <v>0</v>
      </c>
      <c r="AJ2" s="52">
        <v>0</v>
      </c>
      <c r="AK2" s="52">
        <v>100</v>
      </c>
      <c r="AL2" s="52">
        <v>38.25</v>
      </c>
      <c r="AM2" s="52">
        <v>6.6700000762939453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7B2F6-BCC8-4AF5-ADCC-A760C966A9F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2022-09-08T21:35:50Z</dcterms:created>
  <dcterms:modified xsi:type="dcterms:W3CDTF">2022-09-08T21:35:52Z</dcterms:modified>
</cp:coreProperties>
</file>