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7095480-061A-4814-92D8-2756515308E8}"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<sst xmlns="http://schemas.openxmlformats.org/spreadsheetml/2006/main" count="359" uniqueCount="226">
  <si>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</si>
  <si>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</si>
  <si>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</si>
  <si>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</si>
  <si>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</si>
  <si>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</si>
  <si>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</si>
  <si>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</si>
  <si>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</si>
  <si>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</si>
  <si>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</si>
  <si>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</si>
  <si>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</si>
  <si>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</si>
  <si>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</si>
  <si>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</si>
  <si>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</si>
  <si>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</si>
  <si>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</si>
  <si>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</si>
  <si>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</si>
  <si>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</si>
  <si>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</si>
  <si>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</si>
  <si>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</si>
  <si>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</si>
  <si>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</si>
  <si>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</si>
  <si>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</si>
  <si>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</si>
  <si>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</si>
  <si>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</si>
  <si>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</si>
  <si>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</si>
  <si>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</si>
  <si>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</si>
  <si>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</si>
  <si>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</si>
  <si>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</si>
  <si>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</si>
  <si>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</si>
  <si>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</si>
  <si>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</si>
  <si>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</si>
  <si>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</si>
  <si>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</si>
  <si>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</si>
  <si>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</si>
  <si>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</si>
  <si>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</si>
  <si>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</si>
  <si>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</si>
  <si>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</si>
  <si>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</si>
  <si>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1805AZILCL</t>
  </si>
  <si>
    <t>cil_name</t>
  </si>
  <si>
    <t>Services Maximizing Independent Living and Empowerment</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</si>
  <si>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</si>
  <si>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</si>
  <si>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</si>
  <si>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</si>
  <si>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</si>
  <si>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</si>
  <si>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</si>
  <si>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</si>
  <si>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</si>
  <si>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</si>
  <si>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</si>
  <si>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</si>
  <si>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</si>
  <si>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</si>
  <si>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</si>
  <si>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</si>
  <si>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</si>
  <si>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</si>
  <si>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</si>
  <si>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</si>
  <si>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</si>
  <si>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</si>
  <si>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</si>
  <si>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</si>
  <si>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</si>
  <si>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</si>
  <si>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</si>
  <si>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</si>
  <si>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</si>
  <si>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</si>
  <si>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</si>
  <si>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</si>
  <si>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</si>
  <si>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</si>
  <si>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</si>
  <si>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</si>
  <si>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</si>
  <si>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</si>
  <si>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</si>
  <si>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</si>
  <si>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AZ</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</si>
  <si>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</si>
  <si>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</si>
  <si>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</si>
  <si>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</si>
  <si>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</si>
  <si>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</si>
  <si>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</si>
  <si>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</si>
  <si>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</si>
  <si>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</si>
  <si>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</si>
  <si>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</si>
  <si>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</si>
  <si>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</si>
  <si>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</si>
  <si>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</si>
  <si>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</si>
  <si>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</si>
  <si>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</si>
  <si>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</si>
  <si>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</si>
  <si>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</si>
  <si>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</si>
  <si>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</si>
  <si>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</si>
  <si>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</si>
  <si>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</si>
  <si>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</si>
  <si>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</si>
  <si>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</si>
  <si>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</si>
  <si>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</si>
  <si>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</si>
  <si>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</si>
  <si>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</si>
  <si>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</si>
  <si>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</si>
  <si>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</si>
  <si>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</si>
  <si>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YUMA</t>
  </si>
  <si>
    <t>cntyname_cil2</t>
  </si>
  <si>
    <t>LA PAZ</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</si>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</sst>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1C8AD8B-173A-4AC5-9257-8DEB14D7CC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816-4912-943D-73DBF37F2A9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816-4912-943D-73DBF37F2A9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816-4912-943D-73DBF37F2A9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CE42AE7-7FD0-4752-A466-D4EE0CE37D1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4C3779E-6978-4F2E-9647-20A2FB27A53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1101-5F75-421C-8C92-CA48E37D43F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B2CA9-83F0-4C8D-ABF5-F879CE0C11F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F1-C9B9-4D11-9228-F2B26134AEF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AF045-A0C4-4430-A60F-FDF073CD600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81</v>
      </c>
      <c r="F2" s="52">
        <v>129</v>
      </c>
      <c r="G2" s="52">
        <v>210</v>
      </c>
      <c r="H2" s="52">
        <v>10</v>
      </c>
      <c r="I2" s="52">
        <v>200</v>
      </c>
      <c r="J2" s="52">
        <v>210</v>
      </c>
      <c r="K2" s="52">
        <v>0</v>
      </c>
      <c r="L2" s="52">
        <v>2</v>
      </c>
      <c r="M2" s="52">
        <v>0</v>
      </c>
      <c r="N2" s="52">
        <v>65</v>
      </c>
      <c r="O2" s="52">
        <v>1</v>
      </c>
      <c r="P2" s="52">
        <v>68</v>
      </c>
      <c r="Q2" s="52">
        <v>0</v>
      </c>
      <c r="R2" s="52">
        <v>14</v>
      </c>
      <c r="S2" s="52">
        <v>17</v>
      </c>
      <c r="T2" s="52">
        <v>152</v>
      </c>
      <c r="U2" s="52">
        <v>27</v>
      </c>
      <c r="V2" s="52">
        <v>0</v>
      </c>
      <c r="W2" s="52">
        <v>210</v>
      </c>
      <c r="X2" s="52">
        <v>98</v>
      </c>
      <c r="Y2" s="52">
        <v>112</v>
      </c>
      <c r="Z2" s="52">
        <v>210</v>
      </c>
      <c r="AA2" s="52">
        <v>5</v>
      </c>
      <c r="AB2" s="52">
        <v>0</v>
      </c>
      <c r="AC2" s="52">
        <v>6</v>
      </c>
      <c r="AD2" s="52">
        <v>2</v>
      </c>
      <c r="AE2" s="52">
        <v>58</v>
      </c>
      <c r="AF2" s="52">
        <v>139</v>
      </c>
      <c r="AG2" s="52">
        <v>0</v>
      </c>
      <c r="AH2" s="52">
        <v>0</v>
      </c>
      <c r="AI2" s="52">
        <v>210</v>
      </c>
      <c r="AJ2" s="52">
        <v>5</v>
      </c>
      <c r="AK2" s="52">
        <v>81</v>
      </c>
      <c r="AL2" s="52">
        <v>73</v>
      </c>
      <c r="AM2" s="52">
        <v>0</v>
      </c>
      <c r="AN2" s="52">
        <v>9</v>
      </c>
      <c r="AO2" s="52">
        <v>40</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3B408-138F-4091-8506-582164A6AE6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v>
      </c>
      <c r="D2" s="52">
        <v>146</v>
      </c>
      <c r="E2" s="52">
        <v>1265</v>
      </c>
      <c r="F2" s="52">
        <v>381</v>
      </c>
      <c r="G2" s="52">
        <v>699</v>
      </c>
      <c r="H2" s="52">
        <v>32</v>
      </c>
      <c r="I2" s="52">
        <v>12</v>
      </c>
      <c r="J2" s="52">
        <v>37</v>
      </c>
      <c r="K2" s="52">
        <v>104</v>
      </c>
      <c r="L2" s="52">
        <v>0</v>
      </c>
      <c r="M2" s="52">
        <v>179</v>
      </c>
      <c r="N2" s="52">
        <v>314</v>
      </c>
      <c r="O2" s="52">
        <v>763</v>
      </c>
      <c r="P2" s="52">
        <v>9</v>
      </c>
      <c r="Q2" s="52">
        <v>468</v>
      </c>
      <c r="R2" s="52">
        <v>234</v>
      </c>
      <c r="S2" s="52">
        <v>59</v>
      </c>
      <c r="T2" s="52">
        <v>504</v>
      </c>
      <c r="U2" s="52">
        <v>314</v>
      </c>
      <c r="V2" s="52">
        <v>460</v>
      </c>
      <c r="W2" s="52">
        <v>30.120000839233398</v>
      </c>
      <c r="X2" s="52">
        <v>55.259998321533203</v>
      </c>
      <c r="Y2" s="52">
        <v>2.5299999713897705</v>
      </c>
      <c r="Z2" s="52">
        <v>0.94999998807907104</v>
      </c>
      <c r="AA2" s="52">
        <v>2.9200000762939453</v>
      </c>
      <c r="AB2" s="52">
        <v>8.2200002670288086</v>
      </c>
      <c r="AC2" s="52">
        <v>0</v>
      </c>
      <c r="AD2" s="52">
        <v>14.149999618530273</v>
      </c>
      <c r="AE2" s="52">
        <v>24.819999694824219</v>
      </c>
      <c r="AF2" s="52">
        <v>60.319999694824219</v>
      </c>
      <c r="AG2" s="52">
        <v>0.70999997854232788</v>
      </c>
      <c r="AH2" s="52">
        <v>37</v>
      </c>
      <c r="AI2" s="52">
        <v>18.5</v>
      </c>
      <c r="AJ2" s="52">
        <v>4.6599998474121094</v>
      </c>
      <c r="AK2" s="52">
        <v>39.840000152587891</v>
      </c>
      <c r="AL2" s="52">
        <v>26.360000610351563</v>
      </c>
      <c r="AM2" s="52">
        <v>36.360000610351563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9EFDF-8D0B-4C08-917B-8E5838543D6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v>
      </c>
      <c r="D2" s="52">
        <v>64</v>
      </c>
      <c r="E2" s="52">
        <v>504</v>
      </c>
      <c r="F2" s="52">
        <v>96</v>
      </c>
      <c r="G2" s="52">
        <v>341</v>
      </c>
      <c r="H2" s="52">
        <v>28</v>
      </c>
      <c r="I2" s="52">
        <v>12</v>
      </c>
      <c r="J2" s="52">
        <v>3</v>
      </c>
      <c r="K2" s="52">
        <v>24</v>
      </c>
      <c r="L2" s="52">
        <v>0</v>
      </c>
      <c r="M2" s="52">
        <v>165</v>
      </c>
      <c r="N2" s="52">
        <v>0</v>
      </c>
      <c r="O2" s="52">
        <v>330</v>
      </c>
      <c r="P2" s="52">
        <v>9</v>
      </c>
      <c r="Q2" s="52">
        <v>0</v>
      </c>
      <c r="R2" s="52">
        <v>0</v>
      </c>
      <c r="S2" s="52">
        <v>0</v>
      </c>
      <c r="T2" s="52">
        <v>504</v>
      </c>
      <c r="U2" s="52">
        <v>107</v>
      </c>
      <c r="V2" s="52">
        <v>153</v>
      </c>
      <c r="W2" s="52">
        <v>19.049999237060547</v>
      </c>
      <c r="X2" s="52">
        <v>67.660003662109375</v>
      </c>
      <c r="Y2" s="52">
        <v>5.559999942779541</v>
      </c>
      <c r="Z2" s="52">
        <v>2.380000114440918</v>
      </c>
      <c r="AA2" s="52">
        <v>0.60000002384185791</v>
      </c>
      <c r="AB2" s="52">
        <v>4.7600002288818359</v>
      </c>
      <c r="AC2" s="52">
        <v>0</v>
      </c>
      <c r="AD2" s="52">
        <v>32.740001678466797</v>
      </c>
      <c r="AE2" s="52">
        <v>0</v>
      </c>
      <c r="AF2" s="52">
        <v>65.480003356933594</v>
      </c>
      <c r="AG2" s="52">
        <v>1.7899999618530273</v>
      </c>
      <c r="AH2" s="52">
        <v>0</v>
      </c>
      <c r="AI2" s="52">
        <v>0</v>
      </c>
      <c r="AJ2" s="52">
        <v>0</v>
      </c>
      <c r="AK2" s="52">
        <v>100</v>
      </c>
      <c r="AL2" s="52">
        <v>23.829999923706055</v>
      </c>
      <c r="AM2" s="52">
        <v>30.360000610351563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65325-EFA3-48A1-9AA7-1B3DF690B70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2022-09-08T21:22:26Z</dcterms:created>
  <dcterms:modified xsi:type="dcterms:W3CDTF">2022-09-08T21:22:28Z</dcterms:modified>
</cp:coreProperties>
</file>