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E4FBC3B-E8EF-44B3-8E6A-3AF66F3ACC2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<sst xmlns="http://schemas.openxmlformats.org/spreadsheetml/2006/main" count="359" uniqueCount="225">
  <si>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</si>
  <si>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</si>
  <si>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</si>
  <si>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</si>
  <si>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</si>
  <si>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</si>
  <si>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</si>
  <si>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</si>
  <si>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</si>
  <si>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</si>
  <si>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</si>
  <si>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</si>
  <si>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</si>
  <si>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</si>
  <si>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</si>
  <si>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</si>
  <si>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</si>
  <si>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</si>
  <si>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</si>
  <si>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</si>
  <si>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</si>
  <si>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</si>
  <si>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</si>
  <si>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</si>
  <si>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</si>
  <si>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</si>
  <si>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</si>
  <si>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</si>
  <si>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</si>
  <si>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</si>
  <si>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</si>
  <si>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</si>
  <si>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</si>
  <si>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</si>
  <si>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</si>
  <si>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</si>
  <si>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</si>
  <si>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</si>
  <si>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</si>
  <si>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</si>
  <si>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</si>
  <si>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</si>
  <si>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</si>
  <si>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</si>
  <si>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</si>
  <si>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</si>
  <si>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</si>
  <si>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</si>
  <si>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</si>
  <si>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</si>
  <si>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</si>
  <si>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</si>
  <si>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</si>
  <si>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</si>
  <si>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1804WAILCL</t>
  </si>
  <si>
    <t>cil_name</t>
  </si>
  <si>
    <t>Alliance of People with disAbilities-Seattle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</si>
  <si>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</si>
  <si>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</si>
  <si>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</si>
  <si>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</si>
  <si>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</si>
  <si>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</si>
  <si>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</si>
  <si>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</si>
  <si>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</si>
  <si>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</si>
  <si>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</si>
  <si>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</si>
  <si>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</si>
  <si>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</si>
  <si>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</si>
  <si>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</si>
  <si>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</si>
  <si>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</si>
  <si>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</si>
  <si>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</si>
  <si>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</si>
  <si>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</si>
  <si>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</si>
  <si>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</si>
  <si>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</si>
  <si>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</si>
  <si>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</si>
  <si>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</si>
  <si>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</si>
  <si>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</si>
  <si>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</si>
  <si>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</si>
  <si>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</si>
  <si>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</si>
  <si>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</si>
  <si>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</si>
  <si>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</si>
  <si>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</si>
  <si>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</si>
  <si>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</si>
  <si>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</si>
  <si>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</si>
  <si>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</si>
  <si>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</si>
  <si>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</si>
  <si>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</si>
  <si>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</si>
  <si>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</si>
  <si>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</si>
  <si>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</si>
  <si>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</si>
  <si>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</si>
  <si>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</si>
  <si>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</si>
  <si>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</si>
  <si>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</si>
  <si>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</si>
  <si>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</si>
  <si>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</si>
  <si>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</si>
  <si>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</si>
  <si>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</si>
  <si>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</si>
  <si>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</si>
  <si>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</si>
  <si>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</si>
  <si>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</si>
  <si>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</si>
  <si>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</si>
  <si>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</si>
  <si>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</si>
  <si>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</si>
  <si>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</si>
  <si>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</si>
  <si>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</si>
  <si>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</si>
  <si>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</si>
  <si>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</si>
  <si>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</si>
  <si>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</si>
  <si>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KING</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</si>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</sst>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0334069-63D5-44F7-BB96-F236D30ED1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B6C-4048-B1FB-F9BDF80AD17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B6C-4048-B1FB-F9BDF80AD17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B6C-4048-B1FB-F9BDF80AD17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EEA548-0ED0-4E04-BF27-81D6B2D52F3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E876C59-777D-4649-BD77-19FCF6C753F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9941-5ACF-429E-95BE-E5915640365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A4C71-C419-47A8-A164-3F9FA5C08FB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AF2A4-3D98-44A6-B365-3E41F1D9D23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1295-D49E-4307-A194-CF1DC0642B0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55</v>
      </c>
      <c r="F2" s="52">
        <v>156</v>
      </c>
      <c r="G2" s="52">
        <v>211</v>
      </c>
      <c r="H2" s="52">
        <v>74</v>
      </c>
      <c r="I2" s="52">
        <v>137</v>
      </c>
      <c r="J2" s="52">
        <v>211</v>
      </c>
      <c r="K2" s="52">
        <v>3</v>
      </c>
      <c r="L2" s="52">
        <v>46</v>
      </c>
      <c r="M2" s="52">
        <v>1</v>
      </c>
      <c r="N2" s="52">
        <v>33</v>
      </c>
      <c r="O2" s="52">
        <v>0</v>
      </c>
      <c r="P2" s="52">
        <v>83</v>
      </c>
      <c r="Q2" s="52">
        <v>0</v>
      </c>
      <c r="R2" s="52">
        <v>2</v>
      </c>
      <c r="S2" s="52">
        <v>8</v>
      </c>
      <c r="T2" s="52">
        <v>167</v>
      </c>
      <c r="U2" s="52">
        <v>33</v>
      </c>
      <c r="V2" s="52">
        <v>1</v>
      </c>
      <c r="W2" s="52">
        <v>211</v>
      </c>
      <c r="X2" s="52">
        <v>133</v>
      </c>
      <c r="Y2" s="52">
        <v>78</v>
      </c>
      <c r="Z2" s="52">
        <v>211</v>
      </c>
      <c r="AA2" s="52">
        <v>17</v>
      </c>
      <c r="AB2" s="52">
        <v>9</v>
      </c>
      <c r="AC2" s="52">
        <v>61</v>
      </c>
      <c r="AD2" s="52">
        <v>11</v>
      </c>
      <c r="AE2" s="52">
        <v>88</v>
      </c>
      <c r="AF2" s="52">
        <v>5</v>
      </c>
      <c r="AG2" s="52">
        <v>2</v>
      </c>
      <c r="AH2" s="52">
        <v>18</v>
      </c>
      <c r="AI2" s="52">
        <v>211</v>
      </c>
      <c r="AJ2" s="52">
        <v>22</v>
      </c>
      <c r="AK2" s="52">
        <v>51</v>
      </c>
      <c r="AL2" s="52">
        <v>31</v>
      </c>
      <c r="AM2" s="52">
        <v>2</v>
      </c>
      <c r="AN2" s="52">
        <v>6</v>
      </c>
      <c r="AO2" s="52">
        <v>92</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A2E9-AD4F-47AD-B922-616D1FC2240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53</v>
      </c>
      <c r="D2" s="52">
        <v>1242</v>
      </c>
      <c r="E2" s="52">
        <v>12104</v>
      </c>
      <c r="F2" s="52">
        <v>7111</v>
      </c>
      <c r="G2" s="52">
        <v>1821</v>
      </c>
      <c r="H2" s="52">
        <v>670</v>
      </c>
      <c r="I2" s="52">
        <v>1137</v>
      </c>
      <c r="J2" s="52">
        <v>106</v>
      </c>
      <c r="K2" s="52">
        <v>1241</v>
      </c>
      <c r="L2" s="52">
        <v>18</v>
      </c>
      <c r="M2" s="52">
        <v>1280</v>
      </c>
      <c r="N2" s="52">
        <v>2686</v>
      </c>
      <c r="O2" s="52">
        <v>6223</v>
      </c>
      <c r="P2" s="52">
        <v>1915</v>
      </c>
      <c r="Q2" s="52">
        <v>4246</v>
      </c>
      <c r="R2" s="52">
        <v>3179</v>
      </c>
      <c r="S2" s="52">
        <v>1768</v>
      </c>
      <c r="T2" s="52">
        <v>2911</v>
      </c>
      <c r="U2" s="52">
        <v>2651</v>
      </c>
      <c r="V2" s="52">
        <v>2228</v>
      </c>
      <c r="W2" s="52">
        <v>58.75</v>
      </c>
      <c r="X2" s="52">
        <v>15.039999961853027</v>
      </c>
      <c r="Y2" s="52">
        <v>5.5399999618530273</v>
      </c>
      <c r="Z2" s="52">
        <v>9.3900003433227539</v>
      </c>
      <c r="AA2" s="52">
        <v>0.87999999523162842</v>
      </c>
      <c r="AB2" s="52">
        <v>10.25</v>
      </c>
      <c r="AC2" s="52">
        <v>0.15000000596046448</v>
      </c>
      <c r="AD2" s="52">
        <v>10.579999923706055</v>
      </c>
      <c r="AE2" s="52">
        <v>22.190000534057617</v>
      </c>
      <c r="AF2" s="52">
        <v>51.409999847412109</v>
      </c>
      <c r="AG2" s="52">
        <v>15.819999694824219</v>
      </c>
      <c r="AH2" s="52">
        <v>35.080001831054688</v>
      </c>
      <c r="AI2" s="52">
        <v>26.260000228881836</v>
      </c>
      <c r="AJ2" s="52">
        <v>14.609999656677246</v>
      </c>
      <c r="AK2" s="52">
        <v>24.049999237060547</v>
      </c>
      <c r="AL2" s="52">
        <v>23.549999237060547</v>
      </c>
      <c r="AM2" s="52">
        <v>18.409999847412109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BB9A-676F-43A8-B8D8-1B726F331EF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53</v>
      </c>
      <c r="D2" s="52">
        <v>302</v>
      </c>
      <c r="E2" s="52">
        <v>2911</v>
      </c>
      <c r="F2" s="52">
        <v>1779</v>
      </c>
      <c r="G2" s="52">
        <v>419</v>
      </c>
      <c r="H2" s="52">
        <v>350</v>
      </c>
      <c r="I2" s="52">
        <v>153</v>
      </c>
      <c r="J2" s="52">
        <v>58</v>
      </c>
      <c r="K2" s="52">
        <v>152</v>
      </c>
      <c r="L2" s="52">
        <v>0</v>
      </c>
      <c r="M2" s="52">
        <v>915</v>
      </c>
      <c r="N2" s="52">
        <v>0</v>
      </c>
      <c r="O2" s="52">
        <v>1771</v>
      </c>
      <c r="P2" s="52">
        <v>225</v>
      </c>
      <c r="Q2" s="52">
        <v>0</v>
      </c>
      <c r="R2" s="52">
        <v>0</v>
      </c>
      <c r="S2" s="52">
        <v>0</v>
      </c>
      <c r="T2" s="52">
        <v>2911</v>
      </c>
      <c r="U2" s="52">
        <v>988</v>
      </c>
      <c r="V2" s="52">
        <v>541</v>
      </c>
      <c r="W2" s="52">
        <v>61.110000610351563</v>
      </c>
      <c r="X2" s="52">
        <v>14.390000343322754</v>
      </c>
      <c r="Y2" s="52">
        <v>12.020000457763672</v>
      </c>
      <c r="Z2" s="52">
        <v>5.2600002288818359</v>
      </c>
      <c r="AA2" s="52">
        <v>1.9900000095367432</v>
      </c>
      <c r="AB2" s="52">
        <v>5.2199997901916504</v>
      </c>
      <c r="AC2" s="52">
        <v>0</v>
      </c>
      <c r="AD2" s="52">
        <v>31.430000305175781</v>
      </c>
      <c r="AE2" s="52">
        <v>0</v>
      </c>
      <c r="AF2" s="52">
        <v>60.840000152587891</v>
      </c>
      <c r="AG2" s="52">
        <v>7.7300000190734863</v>
      </c>
      <c r="AH2" s="52">
        <v>0</v>
      </c>
      <c r="AI2" s="52">
        <v>0</v>
      </c>
      <c r="AJ2" s="52">
        <v>0</v>
      </c>
      <c r="AK2" s="52">
        <v>100</v>
      </c>
      <c r="AL2" s="52">
        <v>36.400001525878906</v>
      </c>
      <c r="AM2" s="52">
        <v>18.579999923706055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C5E47-E497-495B-A59C-79E89CA72E7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2022-09-08T22:01:44Z</dcterms:created>
  <dcterms:modified xsi:type="dcterms:W3CDTF">2022-09-08T22:01:46Z</dcterms:modified>
</cp:coreProperties>
</file>