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05B62FE-6F91-4A14-B852-854D08A9F94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<sst xmlns="http://schemas.openxmlformats.org/spreadsheetml/2006/main" count="359" uniqueCount="230">
  <si>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</si>
  <si>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</si>
  <si>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</si>
  <si>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</si>
  <si>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</si>
  <si>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</si>
  <si>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</si>
  <si>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</si>
  <si>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</si>
  <si>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</si>
  <si>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</si>
  <si>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</si>
  <si>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</si>
  <si>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</si>
  <si>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</si>
  <si>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</si>
  <si>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</si>
  <si>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</si>
  <si>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</si>
  <si>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</si>
  <si>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</si>
  <si>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</si>
  <si>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</si>
  <si>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</si>
  <si>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</si>
  <si>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</si>
  <si>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</si>
  <si>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</si>
  <si>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</si>
  <si>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</si>
  <si>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</si>
  <si>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</si>
  <si>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</si>
  <si>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</si>
  <si>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</si>
  <si>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</si>
  <si>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</si>
  <si>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</si>
  <si>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</si>
  <si>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</si>
  <si>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</si>
  <si>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</si>
  <si>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</si>
  <si>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</si>
  <si>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</si>
  <si>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</si>
  <si>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</si>
  <si>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</si>
  <si>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</si>
  <si>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</si>
  <si>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</si>
  <si>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</si>
  <si>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</si>
  <si>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</si>
  <si>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1804PAILCL</t>
  </si>
  <si>
    <t>cil_name</t>
  </si>
  <si>
    <t>Community Resources for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</si>
  <si>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</si>
  <si>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</si>
  <si>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</si>
  <si>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</si>
  <si>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</si>
  <si>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</si>
  <si>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</si>
  <si>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</si>
  <si>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</si>
  <si>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</si>
  <si>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</si>
  <si>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</si>
  <si>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</si>
  <si>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</si>
  <si>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</si>
  <si>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</si>
  <si>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</si>
  <si>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</si>
  <si>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</si>
  <si>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</si>
  <si>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</si>
  <si>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</si>
  <si>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</si>
  <si>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</si>
  <si>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</si>
  <si>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</si>
  <si>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</si>
  <si>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</si>
  <si>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</si>
  <si>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</si>
  <si>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</si>
  <si>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</si>
  <si>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</si>
  <si>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</si>
  <si>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</si>
  <si>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</si>
  <si>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</si>
  <si>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</si>
  <si>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</si>
  <si>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</si>
  <si>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</si>
  <si>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</si>
  <si>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</si>
  <si>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</si>
  <si>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</si>
  <si>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</si>
  <si>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</si>
  <si>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</si>
  <si>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</si>
  <si>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</si>
  <si>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</si>
  <si>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</si>
  <si>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</si>
  <si>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</si>
  <si>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</si>
  <si>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</si>
  <si>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</si>
  <si>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</si>
  <si>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</si>
  <si>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</si>
  <si>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</si>
  <si>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</si>
  <si>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</si>
  <si>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</si>
  <si>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</si>
  <si>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</si>
  <si>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</si>
  <si>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</si>
  <si>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</si>
  <si>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</si>
  <si>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</si>
  <si>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</si>
  <si>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</si>
  <si>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</si>
  <si>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</si>
  <si>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</si>
  <si>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</si>
  <si>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</si>
  <si>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</si>
  <si>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</si>
  <si>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CLARION</t>
  </si>
  <si>
    <t>cntyname_cil2</t>
  </si>
  <si>
    <t>FOREST</t>
  </si>
  <si>
    <t>cntyname_cil3</t>
  </si>
  <si>
    <t>VENANGO</t>
  </si>
  <si>
    <t>cntyname_cil4</t>
  </si>
  <si>
    <t>ERIE</t>
  </si>
  <si>
    <t>cntyname_cil5</t>
  </si>
  <si>
    <t>WARREN</t>
  </si>
  <si>
    <t>cntyname_cil6</t>
  </si>
  <si>
    <t>CRAWFORD</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</si>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</sst>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D21F720-AF5B-4CCB-A2B3-877FC029BE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710-4E85-B819-35844C4B719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710-4E85-B819-35844C4B719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710-4E85-B819-35844C4B719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8907D37-81C5-428A-8488-5349EEB83D7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4225971-EDB9-46EB-A078-F3ACEB03221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10F5E-91EF-40C2-99A7-C4FB15630AA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16DF-7A61-4B6C-944B-155544F651B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3403A-6130-43D1-BE6B-C370074E480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BECC6-43EA-44FA-BA1B-CA65BD69E78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458</v>
      </c>
      <c r="F2" s="52">
        <v>147</v>
      </c>
      <c r="G2" s="52">
        <v>605</v>
      </c>
      <c r="H2" s="52">
        <v>59</v>
      </c>
      <c r="I2" s="52">
        <v>546</v>
      </c>
      <c r="J2" s="52">
        <v>605</v>
      </c>
      <c r="K2" s="52">
        <v>5</v>
      </c>
      <c r="L2" s="52">
        <v>65</v>
      </c>
      <c r="M2" s="52">
        <v>26</v>
      </c>
      <c r="N2" s="52">
        <v>41</v>
      </c>
      <c r="O2" s="52">
        <v>16</v>
      </c>
      <c r="P2" s="52">
        <v>153</v>
      </c>
      <c r="Q2" s="52">
        <v>0</v>
      </c>
      <c r="R2" s="52">
        <v>9</v>
      </c>
      <c r="S2" s="52">
        <v>14</v>
      </c>
      <c r="T2" s="52">
        <v>155</v>
      </c>
      <c r="U2" s="52">
        <v>427</v>
      </c>
      <c r="V2" s="52">
        <v>0</v>
      </c>
      <c r="W2" s="52">
        <v>605</v>
      </c>
      <c r="X2" s="52">
        <v>365</v>
      </c>
      <c r="Y2" s="52">
        <v>240</v>
      </c>
      <c r="Z2" s="52">
        <v>605</v>
      </c>
      <c r="AA2" s="52">
        <v>0</v>
      </c>
      <c r="AB2" s="52">
        <v>2</v>
      </c>
      <c r="AC2" s="52">
        <v>38</v>
      </c>
      <c r="AD2" s="52">
        <v>0</v>
      </c>
      <c r="AE2" s="52">
        <v>562</v>
      </c>
      <c r="AF2" s="52">
        <v>3</v>
      </c>
      <c r="AG2" s="52">
        <v>0</v>
      </c>
      <c r="AH2" s="52">
        <v>0</v>
      </c>
      <c r="AI2" s="52">
        <v>605</v>
      </c>
      <c r="AJ2" s="52">
        <v>46</v>
      </c>
      <c r="AK2" s="52">
        <v>66</v>
      </c>
      <c r="AL2" s="52">
        <v>250</v>
      </c>
      <c r="AM2" s="52">
        <v>7</v>
      </c>
      <c r="AN2" s="52">
        <v>51</v>
      </c>
      <c r="AO2" s="52">
        <v>167</v>
      </c>
      <c r="AP2" s="52">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DA901-863B-41B3-B381-930B01457E0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739</v>
      </c>
      <c r="E2" s="52">
        <v>4475</v>
      </c>
      <c r="F2" s="52">
        <v>3632</v>
      </c>
      <c r="G2" s="52">
        <v>224</v>
      </c>
      <c r="H2" s="52">
        <v>454</v>
      </c>
      <c r="I2" s="52">
        <v>14</v>
      </c>
      <c r="J2" s="52">
        <v>14</v>
      </c>
      <c r="K2" s="52">
        <v>112</v>
      </c>
      <c r="L2" s="52">
        <v>25</v>
      </c>
      <c r="M2" s="52">
        <v>612</v>
      </c>
      <c r="N2" s="52">
        <v>1126</v>
      </c>
      <c r="O2" s="52">
        <v>2622</v>
      </c>
      <c r="P2" s="52">
        <v>115</v>
      </c>
      <c r="Q2" s="52">
        <v>1608</v>
      </c>
      <c r="R2" s="52">
        <v>753</v>
      </c>
      <c r="S2" s="52">
        <v>440</v>
      </c>
      <c r="T2" s="52">
        <v>1674</v>
      </c>
      <c r="U2" s="52">
        <v>1562</v>
      </c>
      <c r="V2" s="52">
        <v>175</v>
      </c>
      <c r="W2" s="52">
        <v>81.160003662109375</v>
      </c>
      <c r="X2" s="52">
        <v>5.0100002288818359</v>
      </c>
      <c r="Y2" s="52">
        <v>10.149999618530273</v>
      </c>
      <c r="Z2" s="52">
        <v>0.31000000238418579</v>
      </c>
      <c r="AA2" s="52">
        <v>0.31000000238418579</v>
      </c>
      <c r="AB2" s="52">
        <v>2.5</v>
      </c>
      <c r="AC2" s="52">
        <v>0.56000000238418579</v>
      </c>
      <c r="AD2" s="52">
        <v>13.680000305175781</v>
      </c>
      <c r="AE2" s="52">
        <v>25.159999847412109</v>
      </c>
      <c r="AF2" s="52">
        <v>58.590000152587891</v>
      </c>
      <c r="AG2" s="52">
        <v>2.5699999332427979</v>
      </c>
      <c r="AH2" s="52">
        <v>35.930000305175781</v>
      </c>
      <c r="AI2" s="52">
        <v>16.829999923706055</v>
      </c>
      <c r="AJ2" s="52">
        <v>9.8299999237060547</v>
      </c>
      <c r="AK2" s="52">
        <v>37.409999847412109</v>
      </c>
      <c r="AL2" s="52">
        <v>41.810001373291016</v>
      </c>
      <c r="AM2" s="52">
        <v>3.9100000858306885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A986-CC76-478F-B07E-1C5C47AA7C2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254</v>
      </c>
      <c r="E2" s="52">
        <v>1674</v>
      </c>
      <c r="F2" s="52">
        <v>1374</v>
      </c>
      <c r="G2" s="52">
        <v>54</v>
      </c>
      <c r="H2" s="52">
        <v>195</v>
      </c>
      <c r="I2" s="52">
        <v>0</v>
      </c>
      <c r="J2" s="52">
        <v>0</v>
      </c>
      <c r="K2" s="52">
        <v>47</v>
      </c>
      <c r="L2" s="52">
        <v>4</v>
      </c>
      <c r="M2" s="52">
        <v>532</v>
      </c>
      <c r="N2" s="52">
        <v>0</v>
      </c>
      <c r="O2" s="52">
        <v>1129</v>
      </c>
      <c r="P2" s="52">
        <v>13</v>
      </c>
      <c r="Q2" s="52">
        <v>0</v>
      </c>
      <c r="R2" s="52">
        <v>0</v>
      </c>
      <c r="S2" s="52">
        <v>0</v>
      </c>
      <c r="T2" s="52">
        <v>1674</v>
      </c>
      <c r="U2" s="52">
        <v>874</v>
      </c>
      <c r="V2" s="52">
        <v>39</v>
      </c>
      <c r="W2" s="52">
        <v>82.080001831054688</v>
      </c>
      <c r="X2" s="52">
        <v>3.2300000190734863</v>
      </c>
      <c r="Y2" s="52">
        <v>11.649999618530273</v>
      </c>
      <c r="Z2" s="52">
        <v>0</v>
      </c>
      <c r="AA2" s="52">
        <v>0</v>
      </c>
      <c r="AB2" s="52">
        <v>2.809999942779541</v>
      </c>
      <c r="AC2" s="52">
        <v>0.23999999463558197</v>
      </c>
      <c r="AD2" s="52">
        <v>31.780000686645508</v>
      </c>
      <c r="AE2" s="52">
        <v>0</v>
      </c>
      <c r="AF2" s="52">
        <v>67.44000244140625</v>
      </c>
      <c r="AG2" s="52">
        <v>0.77999997138977051</v>
      </c>
      <c r="AH2" s="52">
        <v>0</v>
      </c>
      <c r="AI2" s="52">
        <v>0</v>
      </c>
      <c r="AJ2" s="52">
        <v>0</v>
      </c>
      <c r="AK2" s="52">
        <v>100</v>
      </c>
      <c r="AL2" s="52">
        <v>61.509998321533203</v>
      </c>
      <c r="AM2" s="52">
        <v>2.3299999237060547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4F87-8CCB-400E-A92C-E370B8EA924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2022-09-08T21:54:29Z</dcterms:created>
  <dcterms:modified xsi:type="dcterms:W3CDTF">2022-09-08T21:54:31Z</dcterms:modified>
</cp:coreProperties>
</file>