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F3096A3-C96D-43AB-AC35-6E24E8A0D61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<sst xmlns="http://schemas.openxmlformats.org/spreadsheetml/2006/main" count="359" uniqueCount="226">
  <si>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</si>
  <si>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</si>
  <si>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</si>
  <si>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</si>
  <si>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</si>
  <si>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</si>
  <si>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</si>
  <si>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</si>
  <si>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</si>
  <si>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</si>
  <si>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</si>
  <si>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</si>
  <si>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</si>
  <si>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</si>
  <si>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</si>
  <si>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</si>
  <si>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</si>
  <si>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</si>
  <si>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</si>
  <si>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</si>
  <si>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</si>
  <si>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</si>
  <si>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</si>
  <si>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</si>
  <si>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</si>
  <si>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</si>
  <si>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</si>
  <si>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</si>
  <si>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</si>
  <si>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</si>
  <si>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</si>
  <si>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</si>
  <si>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</si>
  <si>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</si>
  <si>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</si>
  <si>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</si>
  <si>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</si>
  <si>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</si>
  <si>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</si>
  <si>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</si>
  <si>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</si>
  <si>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</si>
  <si>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</si>
  <si>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</si>
  <si>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</si>
  <si>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</si>
  <si>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</si>
  <si>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</si>
  <si>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</si>
  <si>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</si>
  <si>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</si>
  <si>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</si>
  <si>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</si>
  <si>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</si>
  <si>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1804MDILCL</t>
  </si>
  <si>
    <t>cil_name</t>
  </si>
  <si>
    <t>Accessible Resources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</si>
  <si>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</si>
  <si>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</si>
  <si>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</si>
  <si>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</si>
  <si>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</si>
  <si>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</si>
  <si>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</si>
  <si>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</si>
  <si>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</si>
  <si>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</si>
  <si>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</si>
  <si>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</si>
  <si>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</si>
  <si>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</si>
  <si>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</si>
  <si>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</si>
  <si>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</si>
  <si>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</si>
  <si>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</si>
  <si>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</si>
  <si>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</si>
  <si>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</si>
  <si>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</si>
  <si>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</si>
  <si>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</si>
  <si>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</si>
  <si>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</si>
  <si>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</si>
  <si>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</si>
  <si>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</si>
  <si>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</si>
  <si>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</si>
  <si>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</si>
  <si>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</si>
  <si>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</si>
  <si>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</si>
  <si>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</si>
  <si>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</si>
  <si>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</si>
  <si>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</si>
  <si>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</si>
  <si>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</si>
  <si>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</si>
  <si>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</si>
  <si>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</si>
  <si>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</si>
  <si>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</si>
  <si>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</si>
  <si>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</si>
  <si>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</si>
  <si>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</si>
  <si>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</si>
  <si>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</si>
  <si>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</si>
  <si>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</si>
  <si>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</si>
  <si>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</si>
  <si>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</si>
  <si>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</si>
  <si>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</si>
  <si>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</si>
  <si>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</si>
  <si>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</si>
  <si>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</si>
  <si>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</si>
  <si>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</si>
  <si>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</si>
  <si>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</si>
  <si>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</si>
  <si>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</si>
  <si>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</si>
  <si>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</si>
  <si>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</si>
  <si>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</si>
  <si>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</si>
  <si>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</si>
  <si>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</si>
  <si>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</si>
  <si>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</si>
  <si>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</si>
  <si>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HOWARD</t>
  </si>
  <si>
    <t>cntyname_cil2</t>
  </si>
  <si>
    <t>ANNE ARUNDEL</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</si>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</sst>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E0E2D6D-47E4-4FFB-AA03-B038D978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677-4267-A88F-35456CC2AF3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677-4267-A88F-35456CC2AF3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677-4267-A88F-35456CC2AF3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A33EEC-D165-4FFB-8EE8-F91BD025B8C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8C554DA-1B4C-49DC-846A-506C3043123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A62D-4905-4868-997F-DB91BCEBB34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D59A-6ADE-466E-9CAA-94D61A7F561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03EB-55D5-48CF-BA3B-51C021D3509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15A1F-395C-435F-ABFF-00B72AC9764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v>
      </c>
      <c r="F2" s="52">
        <v>97</v>
      </c>
      <c r="G2" s="52">
        <v>108</v>
      </c>
      <c r="H2" s="52">
        <v>1</v>
      </c>
      <c r="I2" s="52">
        <v>107</v>
      </c>
      <c r="J2" s="52">
        <v>108</v>
      </c>
      <c r="K2" s="52">
        <v>1</v>
      </c>
      <c r="L2" s="52">
        <v>11</v>
      </c>
      <c r="M2" s="52">
        <v>0</v>
      </c>
      <c r="N2" s="52">
        <v>63</v>
      </c>
      <c r="O2" s="52">
        <v>4</v>
      </c>
      <c r="P2" s="52">
        <v>79</v>
      </c>
      <c r="Q2" s="52">
        <v>1</v>
      </c>
      <c r="R2" s="52">
        <v>40</v>
      </c>
      <c r="S2" s="52">
        <v>11</v>
      </c>
      <c r="T2" s="52">
        <v>39</v>
      </c>
      <c r="U2" s="52">
        <v>17</v>
      </c>
      <c r="V2" s="52">
        <v>0</v>
      </c>
      <c r="W2" s="52">
        <v>108</v>
      </c>
      <c r="X2" s="52">
        <v>47</v>
      </c>
      <c r="Y2" s="52">
        <v>61</v>
      </c>
      <c r="Z2" s="52">
        <v>108</v>
      </c>
      <c r="AA2" s="52">
        <v>0</v>
      </c>
      <c r="AB2" s="52">
        <v>4</v>
      </c>
      <c r="AC2" s="52">
        <v>31</v>
      </c>
      <c r="AD2" s="52">
        <v>0</v>
      </c>
      <c r="AE2" s="52">
        <v>63</v>
      </c>
      <c r="AF2" s="52">
        <v>5</v>
      </c>
      <c r="AG2" s="52">
        <v>1</v>
      </c>
      <c r="AH2" s="52">
        <v>4</v>
      </c>
      <c r="AI2" s="52">
        <v>108</v>
      </c>
      <c r="AJ2" s="52">
        <v>23</v>
      </c>
      <c r="AK2" s="52">
        <v>33</v>
      </c>
      <c r="AL2" s="52">
        <v>18</v>
      </c>
      <c r="AM2" s="52">
        <v>1</v>
      </c>
      <c r="AN2" s="52">
        <v>0</v>
      </c>
      <c r="AO2" s="52">
        <v>29</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10A1-CA26-41A0-8929-B003AADC52C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504</v>
      </c>
      <c r="E2" s="52">
        <v>5479</v>
      </c>
      <c r="F2" s="52">
        <v>3240</v>
      </c>
      <c r="G2" s="52">
        <v>590</v>
      </c>
      <c r="H2" s="52">
        <v>1012</v>
      </c>
      <c r="I2" s="52">
        <v>275</v>
      </c>
      <c r="J2" s="52">
        <v>7</v>
      </c>
      <c r="K2" s="52">
        <v>352</v>
      </c>
      <c r="L2" s="52">
        <v>3</v>
      </c>
      <c r="M2" s="52">
        <v>525</v>
      </c>
      <c r="N2" s="52">
        <v>1851</v>
      </c>
      <c r="O2" s="52">
        <v>2736</v>
      </c>
      <c r="P2" s="52">
        <v>367</v>
      </c>
      <c r="Q2" s="52">
        <v>2112</v>
      </c>
      <c r="R2" s="52">
        <v>986</v>
      </c>
      <c r="S2" s="52">
        <v>995</v>
      </c>
      <c r="T2" s="52">
        <v>1386</v>
      </c>
      <c r="U2" s="52">
        <v>681</v>
      </c>
      <c r="V2" s="52">
        <v>476</v>
      </c>
      <c r="W2" s="52">
        <v>59.130001068115234</v>
      </c>
      <c r="X2" s="52">
        <v>10.770000457763672</v>
      </c>
      <c r="Y2" s="52">
        <v>18.469999313354492</v>
      </c>
      <c r="Z2" s="52">
        <v>5.0199999809265137</v>
      </c>
      <c r="AA2" s="52">
        <v>0.12999999523162842</v>
      </c>
      <c r="AB2" s="52">
        <v>6.4200000762939453</v>
      </c>
      <c r="AC2" s="52">
        <v>0.05000000074505806</v>
      </c>
      <c r="AD2" s="52">
        <v>9.5799999237060547</v>
      </c>
      <c r="AE2" s="52">
        <v>33.779998779296875</v>
      </c>
      <c r="AF2" s="52">
        <v>49.939998626708984</v>
      </c>
      <c r="AG2" s="52">
        <v>6.6999998092651367</v>
      </c>
      <c r="AH2" s="52">
        <v>38.549999237060547</v>
      </c>
      <c r="AI2" s="52">
        <v>18</v>
      </c>
      <c r="AJ2" s="52">
        <v>18.159999847412109</v>
      </c>
      <c r="AK2" s="52">
        <v>25.299999237060547</v>
      </c>
      <c r="AL2" s="52">
        <v>12.970000267028809</v>
      </c>
      <c r="AM2" s="52">
        <v>8.6899995803833008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08BD-BBFD-4460-878C-39DED122A39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128</v>
      </c>
      <c r="E2" s="52">
        <v>1386</v>
      </c>
      <c r="F2" s="52">
        <v>769</v>
      </c>
      <c r="G2" s="52">
        <v>126</v>
      </c>
      <c r="H2" s="52">
        <v>319</v>
      </c>
      <c r="I2" s="52">
        <v>14</v>
      </c>
      <c r="J2" s="52">
        <v>7</v>
      </c>
      <c r="K2" s="52">
        <v>151</v>
      </c>
      <c r="L2" s="52">
        <v>0</v>
      </c>
      <c r="M2" s="52">
        <v>419</v>
      </c>
      <c r="N2" s="52">
        <v>0</v>
      </c>
      <c r="O2" s="52">
        <v>938</v>
      </c>
      <c r="P2" s="52">
        <v>29</v>
      </c>
      <c r="Q2" s="52">
        <v>0</v>
      </c>
      <c r="R2" s="52">
        <v>0</v>
      </c>
      <c r="S2" s="52">
        <v>0</v>
      </c>
      <c r="T2" s="52">
        <v>1386</v>
      </c>
      <c r="U2" s="52">
        <v>263</v>
      </c>
      <c r="V2" s="52">
        <v>97</v>
      </c>
      <c r="W2" s="52">
        <v>55.479999542236328</v>
      </c>
      <c r="X2" s="52">
        <v>9.0900001525878906</v>
      </c>
      <c r="Y2" s="52">
        <v>23.020000457763672</v>
      </c>
      <c r="Z2" s="52">
        <v>1.0099999904632568</v>
      </c>
      <c r="AA2" s="52">
        <v>0.50999999046325684</v>
      </c>
      <c r="AB2" s="52">
        <v>10.890000343322754</v>
      </c>
      <c r="AC2" s="52">
        <v>0</v>
      </c>
      <c r="AD2" s="52">
        <v>30.229999542236328</v>
      </c>
      <c r="AE2" s="52">
        <v>0</v>
      </c>
      <c r="AF2" s="52">
        <v>67.680000305175781</v>
      </c>
      <c r="AG2" s="52">
        <v>2.0899999141693115</v>
      </c>
      <c r="AH2" s="52">
        <v>0</v>
      </c>
      <c r="AI2" s="52">
        <v>0</v>
      </c>
      <c r="AJ2" s="52">
        <v>0</v>
      </c>
      <c r="AK2" s="52">
        <v>100</v>
      </c>
      <c r="AL2" s="52">
        <v>20.479999542236328</v>
      </c>
      <c r="AM2" s="52">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6262-E963-4230-9559-578F06907EF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2022-09-08T21:41:34Z</dcterms:created>
  <dcterms:modified xsi:type="dcterms:W3CDTF">2022-09-08T21:41:36Z</dcterms:modified>
</cp:coreProperties>
</file>