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CDACE273-1CDE-4EDA-88FC-CC85111E9B8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<sst xmlns="http://schemas.openxmlformats.org/spreadsheetml/2006/main" count="359" uniqueCount="237">
  <si>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</si>
  <si>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</si>
  <si>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</si>
  <si>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</si>
  <si>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</si>
  <si>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</si>
  <si>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</si>
  <si>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</si>
  <si>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</si>
  <si>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</si>
  <si>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</si>
  <si>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</si>
  <si>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</si>
  <si>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</si>
  <si>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</si>
  <si>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</si>
  <si>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</si>
  <si>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</si>
  <si>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</si>
  <si>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</si>
  <si>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</si>
  <si>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</si>
  <si>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</si>
  <si>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</si>
  <si>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</si>
  <si>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</si>
  <si>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</si>
  <si>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</si>
  <si>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</si>
  <si>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</si>
  <si>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</si>
  <si>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</si>
  <si>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</si>
  <si>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</si>
  <si>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</si>
  <si>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</si>
  <si>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</si>
  <si>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</si>
  <si>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</si>
  <si>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</si>
  <si>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</si>
  <si>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</si>
  <si>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</si>
  <si>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</si>
  <si>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</si>
  <si>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</si>
  <si>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</si>
  <si>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</si>
  <si>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</si>
  <si>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</si>
  <si>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</si>
  <si>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</si>
  <si>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</si>
  <si>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</si>
  <si>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1804LAILCL</t>
  </si>
  <si>
    <t>cil_name</t>
  </si>
  <si>
    <t>New Orleans Resources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</si>
  <si>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</si>
  <si>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</si>
  <si>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</si>
  <si>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</si>
  <si>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</si>
  <si>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</si>
  <si>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</si>
  <si>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</si>
  <si>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</si>
  <si>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</si>
  <si>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</si>
  <si>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</si>
  <si>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</si>
  <si>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</si>
  <si>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</si>
  <si>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</si>
  <si>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</si>
  <si>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</si>
  <si>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</si>
  <si>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</si>
  <si>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</si>
  <si>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</si>
  <si>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</si>
  <si>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</si>
  <si>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</si>
  <si>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</si>
  <si>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</si>
  <si>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</si>
  <si>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</si>
  <si>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</si>
  <si>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</si>
  <si>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</si>
  <si>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</si>
  <si>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</si>
  <si>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</si>
  <si>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</si>
  <si>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</si>
  <si>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</si>
  <si>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</si>
  <si>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</si>
  <si>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LA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</si>
  <si>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</si>
  <si>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</si>
  <si>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</si>
  <si>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</si>
  <si>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</si>
  <si>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</si>
  <si>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</si>
  <si>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</si>
  <si>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</si>
  <si>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</si>
  <si>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</si>
  <si>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</si>
  <si>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</si>
  <si>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</si>
  <si>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</si>
  <si>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</si>
  <si>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</si>
  <si>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</si>
  <si>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</si>
  <si>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</si>
  <si>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</si>
  <si>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</si>
  <si>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</si>
  <si>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</si>
  <si>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</si>
  <si>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</si>
  <si>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</si>
  <si>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</si>
  <si>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</si>
  <si>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</si>
  <si>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</si>
  <si>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</si>
  <si>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</si>
  <si>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</si>
  <si>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</si>
  <si>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</si>
  <si>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</si>
  <si>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</si>
  <si>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</si>
  <si>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WEST FELICIANA</t>
  </si>
  <si>
    <t>cntyname_cil2</t>
  </si>
  <si>
    <t>TANGIPAHOA</t>
  </si>
  <si>
    <t>cntyname_cil3</t>
  </si>
  <si>
    <t>ST. MARTIN</t>
  </si>
  <si>
    <t>cntyname_cil4</t>
  </si>
  <si>
    <t>WASHINGTON</t>
  </si>
  <si>
    <t>cntyname_cil5</t>
  </si>
  <si>
    <t>ST. HELENA</t>
  </si>
  <si>
    <t>cntyname_cil6</t>
  </si>
  <si>
    <t>LIVINGSTON</t>
  </si>
  <si>
    <t>cntyname_cil7</t>
  </si>
  <si>
    <t>ASSUMPTION</t>
  </si>
  <si>
    <t>cntyname_cil8</t>
  </si>
  <si>
    <t>ASCENSION</t>
  </si>
  <si>
    <t>cntyname_cil9</t>
  </si>
  <si>
    <t>WEST BATON ROUGE</t>
  </si>
  <si>
    <t>cntyname_cil10</t>
  </si>
  <si>
    <t>EAST FELICIANA</t>
  </si>
  <si>
    <t>cntyname_cil11</t>
  </si>
  <si>
    <t>IBERVILLE</t>
  </si>
  <si>
    <t>cntyname_cil12</t>
  </si>
  <si>
    <t>POINTE COUPEE</t>
  </si>
  <si>
    <t>cntyname_cil13</t>
  </si>
  <si>
    <t>EAST BATON ROUGE</t>
  </si>
  <si>
    <t>cntyname_cil14</t>
  </si>
  <si>
    <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</si>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</sst>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43F8840-7742-4192-9048-9918CB94AA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618-48BA-9C58-0FE3A592D12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618-48BA-9C58-0FE3A592D12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618-48BA-9C58-0FE3A592D12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96A9DFC-5987-46A4-BDE0-7E04E4459F36}">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773C3FB-2C68-4BA7-8506-CFC254B4744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4BD9C-58C6-485F-A701-F7307243394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796E-0EC0-49FD-AEBE-FDB575BBAE4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2A1BC-61F8-4C0D-AEE8-073FD786CF3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A9A72-AC5D-4B7A-B58C-932D5E9A227A}">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76</v>
      </c>
      <c r="F2" s="52">
        <v>92</v>
      </c>
      <c r="G2" s="52">
        <v>168</v>
      </c>
      <c r="H2" s="52">
        <v>62</v>
      </c>
      <c r="I2" s="52">
        <v>106</v>
      </c>
      <c r="J2" s="52">
        <v>168</v>
      </c>
      <c r="K2" s="52">
        <v>0</v>
      </c>
      <c r="L2" s="52">
        <v>19</v>
      </c>
      <c r="M2" s="52">
        <v>14</v>
      </c>
      <c r="N2" s="52">
        <v>67</v>
      </c>
      <c r="O2" s="52">
        <v>2</v>
      </c>
      <c r="P2" s="52">
        <v>102</v>
      </c>
      <c r="Q2" s="52">
        <v>0</v>
      </c>
      <c r="R2" s="52">
        <v>10</v>
      </c>
      <c r="S2" s="52">
        <v>5</v>
      </c>
      <c r="T2" s="52">
        <v>83</v>
      </c>
      <c r="U2" s="52">
        <v>70</v>
      </c>
      <c r="V2" s="52">
        <v>0</v>
      </c>
      <c r="W2" s="52">
        <v>168</v>
      </c>
      <c r="X2" s="52">
        <v>97</v>
      </c>
      <c r="Y2" s="52">
        <v>71</v>
      </c>
      <c r="Z2" s="52">
        <v>168</v>
      </c>
      <c r="AA2" s="52">
        <v>0</v>
      </c>
      <c r="AB2" s="52">
        <v>0</v>
      </c>
      <c r="AC2" s="52">
        <v>84</v>
      </c>
      <c r="AD2" s="52">
        <v>0</v>
      </c>
      <c r="AE2" s="52">
        <v>48</v>
      </c>
      <c r="AF2" s="52">
        <v>36</v>
      </c>
      <c r="AG2" s="52">
        <v>0</v>
      </c>
      <c r="AH2" s="52">
        <v>0</v>
      </c>
      <c r="AI2" s="52">
        <v>168</v>
      </c>
      <c r="AJ2" s="52">
        <v>23</v>
      </c>
      <c r="AK2" s="52">
        <v>10</v>
      </c>
      <c r="AL2" s="52">
        <v>86</v>
      </c>
      <c r="AM2" s="52">
        <v>4</v>
      </c>
      <c r="AN2" s="52">
        <v>0</v>
      </c>
      <c r="AO2" s="52">
        <v>45</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58436-D85F-4FDB-BE65-F1AD0B05D862}">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22</v>
      </c>
      <c r="D2" s="52">
        <v>934</v>
      </c>
      <c r="E2" s="52">
        <v>12260</v>
      </c>
      <c r="F2" s="52">
        <v>5977</v>
      </c>
      <c r="G2" s="52">
        <v>148</v>
      </c>
      <c r="H2" s="52">
        <v>5764</v>
      </c>
      <c r="I2" s="52">
        <v>96</v>
      </c>
      <c r="J2" s="52">
        <v>73</v>
      </c>
      <c r="K2" s="52">
        <v>197</v>
      </c>
      <c r="L2" s="52">
        <v>5</v>
      </c>
      <c r="M2" s="52">
        <v>1941</v>
      </c>
      <c r="N2" s="52">
        <v>3303</v>
      </c>
      <c r="O2" s="52">
        <v>6268</v>
      </c>
      <c r="P2" s="52">
        <v>748</v>
      </c>
      <c r="Q2" s="52">
        <v>4745</v>
      </c>
      <c r="R2" s="52">
        <v>2511</v>
      </c>
      <c r="S2" s="52">
        <v>1549</v>
      </c>
      <c r="T2" s="52">
        <v>3455</v>
      </c>
      <c r="U2" s="52">
        <v>3813</v>
      </c>
      <c r="V2" s="52">
        <v>531</v>
      </c>
      <c r="W2" s="52">
        <v>48.75</v>
      </c>
      <c r="X2" s="52">
        <v>1.2100000381469727</v>
      </c>
      <c r="Y2" s="52">
        <v>47.009998321533203</v>
      </c>
      <c r="Z2" s="52">
        <v>0.77999997138977051</v>
      </c>
      <c r="AA2" s="52">
        <v>0.60000002384185791</v>
      </c>
      <c r="AB2" s="52">
        <v>1.6100000143051147</v>
      </c>
      <c r="AC2" s="52">
        <v>0.039999999105930328</v>
      </c>
      <c r="AD2" s="52">
        <v>15.829999923706055</v>
      </c>
      <c r="AE2" s="52">
        <v>26.940000534057617</v>
      </c>
      <c r="AF2" s="52">
        <v>51.130001068115234</v>
      </c>
      <c r="AG2" s="52">
        <v>6.0999999046325684</v>
      </c>
      <c r="AH2" s="52">
        <v>38.700000762939453</v>
      </c>
      <c r="AI2" s="52">
        <v>20.479999542236328</v>
      </c>
      <c r="AJ2" s="52">
        <v>12.630000114440918</v>
      </c>
      <c r="AK2" s="52">
        <v>28.180000305175781</v>
      </c>
      <c r="AL2" s="52">
        <v>33.610000610351563</v>
      </c>
      <c r="AM2" s="52">
        <v>4.3299999237060547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2433-9E9A-4EF6-BEAC-58B191B85D8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22</v>
      </c>
      <c r="D2" s="52">
        <v>271</v>
      </c>
      <c r="E2" s="52">
        <v>3455</v>
      </c>
      <c r="F2" s="52">
        <v>1763</v>
      </c>
      <c r="G2" s="52">
        <v>31</v>
      </c>
      <c r="H2" s="52">
        <v>1606</v>
      </c>
      <c r="I2" s="52">
        <v>8</v>
      </c>
      <c r="J2" s="52">
        <v>17</v>
      </c>
      <c r="K2" s="52">
        <v>30</v>
      </c>
      <c r="L2" s="52">
        <v>0</v>
      </c>
      <c r="M2" s="52">
        <v>1434</v>
      </c>
      <c r="N2" s="52">
        <v>0</v>
      </c>
      <c r="O2" s="52">
        <v>1978</v>
      </c>
      <c r="P2" s="52">
        <v>43</v>
      </c>
      <c r="Q2" s="52">
        <v>0</v>
      </c>
      <c r="R2" s="52">
        <v>0</v>
      </c>
      <c r="S2" s="52">
        <v>0</v>
      </c>
      <c r="T2" s="52">
        <v>3455</v>
      </c>
      <c r="U2" s="52">
        <v>1216</v>
      </c>
      <c r="V2" s="52">
        <v>174</v>
      </c>
      <c r="W2" s="52">
        <v>51.029998779296875</v>
      </c>
      <c r="X2" s="52">
        <v>0.89999997615814209</v>
      </c>
      <c r="Y2" s="52">
        <v>46.479999542236328</v>
      </c>
      <c r="Z2" s="52">
        <v>0.23000000417232513</v>
      </c>
      <c r="AA2" s="52">
        <v>0.49000000953674316</v>
      </c>
      <c r="AB2" s="52">
        <v>0.87000000476837158</v>
      </c>
      <c r="AC2" s="52">
        <v>0</v>
      </c>
      <c r="AD2" s="52">
        <v>41.509998321533203</v>
      </c>
      <c r="AE2" s="52">
        <v>0</v>
      </c>
      <c r="AF2" s="52">
        <v>57.25</v>
      </c>
      <c r="AG2" s="52">
        <v>1.2400000095367432</v>
      </c>
      <c r="AH2" s="52">
        <v>0</v>
      </c>
      <c r="AI2" s="52">
        <v>0</v>
      </c>
      <c r="AJ2" s="52">
        <v>0</v>
      </c>
      <c r="AK2" s="52">
        <v>100</v>
      </c>
      <c r="AL2" s="52">
        <v>37.75</v>
      </c>
      <c r="AM2" s="52">
        <v>5.0399999618530273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BBE23-F0D1-4574-BB71-5E520FD4511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165</v>
      </c>
      <c r="S1" t="s">
        <v>166</v>
      </c>
      <c r="T1" t="s">
        <v>167</v>
      </c>
      <c r="U1" t="s">
        <v>168</v>
      </c>
      <c r="V1" t="s">
        <v>169</v>
      </c>
      <c r="W1" t="s">
        <v>170</v>
      </c>
      <c r="X1" t="s">
        <v>171</v>
      </c>
      <c r="Y1" t="s">
        <v>172</v>
      </c>
      <c r="Z1" t="s">
        <v>173</v>
      </c>
      <c r="AA1" t="s">
        <v>174</v>
      </c>
      <c r="AB1" t="s">
        <v>175</v>
      </c>
      <c r="AC1" t="s">
        <v>176</v>
      </c>
      <c r="AD1" t="s">
        <v>177</v>
      </c>
      <c r="AE1" t="s">
        <v>178</v>
      </c>
      <c r="AF1" t="s">
        <v>179</v>
      </c>
      <c r="AG1" t="s">
        <v>180</v>
      </c>
      <c r="AH1" t="s">
        <v>181</v>
      </c>
      <c r="AI1" t="s">
        <v>182</v>
      </c>
      <c r="AJ1" t="s">
        <v>183</v>
      </c>
      <c r="AK1" t="s">
        <v>184</v>
      </c>
      <c r="AL1" t="s">
        <v>185</v>
      </c>
      <c r="AM1" t="s">
        <v>186</v>
      </c>
      <c r="AN1" t="s">
        <v>187</v>
      </c>
      <c r="AO1" t="s">
        <v>188</v>
      </c>
      <c r="AP1" t="s">
        <v>189</v>
      </c>
      <c r="AQ1" t="s">
        <v>190</v>
      </c>
      <c r="AR1" t="s">
        <v>191</v>
      </c>
      <c r="AS1" t="s">
        <v>192</v>
      </c>
      <c r="AT1" t="s">
        <v>193</v>
      </c>
      <c r="AU1" t="s">
        <v>194</v>
      </c>
      <c r="AV1" t="s">
        <v>195</v>
      </c>
      <c r="AW1" t="s">
        <v>196</v>
      </c>
      <c r="AX1" t="s">
        <v>197</v>
      </c>
      <c r="AY1" t="s">
        <v>198</v>
      </c>
      <c r="AZ1" t="s">
        <v>199</v>
      </c>
      <c r="BA1" t="s">
        <v>200</v>
      </c>
      <c r="BB1" t="s">
        <v>201</v>
      </c>
      <c r="BC1" t="s">
        <v>202</v>
      </c>
      <c r="BD1" t="s">
        <v>203</v>
      </c>
      <c r="BE1" t="s">
        <v>204</v>
      </c>
      <c r="BF1" t="s">
        <v>205</v>
      </c>
      <c r="BG1" t="s">
        <v>206</v>
      </c>
      <c r="BH1" t="s">
        <v>207</v>
      </c>
      <c r="BI1" t="s">
        <v>208</v>
      </c>
      <c r="BJ1" t="s">
        <v>209</v>
      </c>
      <c r="BK1" t="s">
        <v>210</v>
      </c>
      <c r="BL1" t="s">
        <v>211</v>
      </c>
      <c r="BM1" t="s">
        <v>212</v>
      </c>
      <c r="BN1" t="s">
        <v>213</v>
      </c>
      <c r="BO1" t="s">
        <v>214</v>
      </c>
      <c r="BP1" t="s">
        <v>215</v>
      </c>
      <c r="BQ1" t="s">
        <v>216</v>
      </c>
      <c r="BR1" t="s">
        <v>217</v>
      </c>
      <c r="BS1" t="s">
        <v>218</v>
      </c>
      <c r="BT1" t="s">
        <v>219</v>
      </c>
      <c r="BU1" t="s">
        <v>220</v>
      </c>
      <c r="BV1" t="s">
        <v>221</v>
      </c>
      <c r="BW1" t="s">
        <v>222</v>
      </c>
      <c r="BX1" t="s">
        <v>223</v>
      </c>
      <c r="BY1" t="s">
        <v>224</v>
      </c>
      <c r="BZ1" t="s">
        <v>225</v>
      </c>
      <c r="CA1" t="s">
        <v>226</v>
      </c>
      <c r="CB1" t="s">
        <v>227</v>
      </c>
      <c r="CC1" t="s">
        <v>228</v>
      </c>
      <c r="CD1" t="s">
        <v>229</v>
      </c>
      <c r="CE1" t="s">
        <v>230</v>
      </c>
      <c r="CF1" t="s">
        <v>231</v>
      </c>
      <c r="CG1" t="s">
        <v>232</v>
      </c>
      <c r="CH1" t="s">
        <v>233</v>
      </c>
      <c r="CI1" t="s">
        <v>234</v>
      </c>
      <c r="CJ1" t="s">
        <v>235</v>
      </c>
      <c r="CK1" t="s">
        <v>236</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163</v>
      </c>
      <c r="R2" t="s">
        <v>163</v>
      </c>
      <c r="S2" t="s">
        <v>163</v>
      </c>
      <c r="T2" t="s">
        <v>163</v>
      </c>
      <c r="U2" t="s">
        <v>163</v>
      </c>
      <c r="V2" t="s">
        <v>163</v>
      </c>
      <c r="W2" t="s">
        <v>163</v>
      </c>
      <c r="X2" t="s">
        <v>163</v>
      </c>
      <c r="Y2" t="s">
        <v>163</v>
      </c>
      <c r="Z2" t="s">
        <v>163</v>
      </c>
      <c r="AA2" t="s">
        <v>163</v>
      </c>
      <c r="AB2" t="s">
        <v>163</v>
      </c>
      <c r="AC2" t="s">
        <v>163</v>
      </c>
      <c r="AD2" t="s">
        <v>163</v>
      </c>
      <c r="AE2" t="s">
        <v>163</v>
      </c>
      <c r="AF2" t="s">
        <v>163</v>
      </c>
      <c r="AG2" t="s">
        <v>163</v>
      </c>
      <c r="AH2" t="s">
        <v>163</v>
      </c>
      <c r="AI2" t="s">
        <v>163</v>
      </c>
      <c r="AJ2" t="s">
        <v>163</v>
      </c>
      <c r="AK2" t="s">
        <v>163</v>
      </c>
      <c r="AL2" t="s">
        <v>163</v>
      </c>
      <c r="AM2" t="s">
        <v>163</v>
      </c>
      <c r="AN2" t="s">
        <v>163</v>
      </c>
      <c r="AO2" t="s">
        <v>163</v>
      </c>
      <c r="AP2" t="s">
        <v>163</v>
      </c>
      <c r="AQ2" t="s">
        <v>163</v>
      </c>
      <c r="AR2" t="s">
        <v>163</v>
      </c>
      <c r="AS2" t="s">
        <v>163</v>
      </c>
      <c r="AT2" t="s">
        <v>163</v>
      </c>
      <c r="AU2" t="s">
        <v>163</v>
      </c>
      <c r="AV2" t="s">
        <v>163</v>
      </c>
      <c r="AW2" t="s">
        <v>163</v>
      </c>
      <c r="AX2" t="s">
        <v>163</v>
      </c>
      <c r="AY2" t="s">
        <v>163</v>
      </c>
      <c r="AZ2" t="s">
        <v>163</v>
      </c>
      <c r="BA2" t="s">
        <v>163</v>
      </c>
      <c r="BB2" t="s">
        <v>163</v>
      </c>
      <c r="BC2" t="s">
        <v>163</v>
      </c>
      <c r="BD2" t="s">
        <v>163</v>
      </c>
      <c r="BE2" t="s">
        <v>163</v>
      </c>
      <c r="BF2" t="s">
        <v>163</v>
      </c>
      <c r="BG2" t="s">
        <v>163</v>
      </c>
      <c r="BH2" t="s">
        <v>163</v>
      </c>
      <c r="BI2" t="s">
        <v>163</v>
      </c>
      <c r="BJ2" t="s">
        <v>163</v>
      </c>
      <c r="BK2" t="s">
        <v>163</v>
      </c>
      <c r="BL2" t="s">
        <v>163</v>
      </c>
      <c r="BM2" t="s">
        <v>163</v>
      </c>
      <c r="BN2" t="s">
        <v>163</v>
      </c>
      <c r="BO2" t="s">
        <v>163</v>
      </c>
      <c r="BP2" t="s">
        <v>163</v>
      </c>
      <c r="BQ2" t="s">
        <v>163</v>
      </c>
      <c r="BR2" t="s">
        <v>163</v>
      </c>
      <c r="BS2" t="s">
        <v>163</v>
      </c>
      <c r="BT2" t="s">
        <v>163</v>
      </c>
      <c r="BU2" t="s">
        <v>163</v>
      </c>
      <c r="BV2" t="s">
        <v>163</v>
      </c>
      <c r="BW2" t="s">
        <v>163</v>
      </c>
      <c r="BX2" t="s">
        <v>163</v>
      </c>
      <c r="BY2" t="s">
        <v>163</v>
      </c>
      <c r="BZ2" t="s">
        <v>163</v>
      </c>
      <c r="CA2" t="s">
        <v>163</v>
      </c>
      <c r="CB2" t="s">
        <v>163</v>
      </c>
      <c r="CC2" t="s">
        <v>163</v>
      </c>
      <c r="CD2" t="s">
        <v>163</v>
      </c>
      <c r="CE2" t="s">
        <v>163</v>
      </c>
      <c r="CF2" t="s">
        <v>163</v>
      </c>
      <c r="CG2" t="s">
        <v>163</v>
      </c>
      <c r="CH2" t="s">
        <v>163</v>
      </c>
      <c r="CI2" t="s">
        <v>163</v>
      </c>
      <c r="CJ2" t="s">
        <v>163</v>
      </c>
      <c r="CK2" t="s">
        <v>163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2022-09-08T21:40:59Z</dcterms:created>
  <dcterms:modified xsi:type="dcterms:W3CDTF">2022-09-08T21:41:01Z</dcterms:modified>
</cp:coreProperties>
</file>