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2997A21-F00A-4033-A3B9-F694E032F9F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<sst xmlns="http://schemas.openxmlformats.org/spreadsheetml/2006/main" count="359" uniqueCount="228">
  <si>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</si>
  <si>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</si>
  <si>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</si>
  <si>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</si>
  <si>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</si>
  <si>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</si>
  <si>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</si>
  <si>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</si>
  <si>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</si>
  <si>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</si>
  <si>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</si>
  <si>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</si>
  <si>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</si>
  <si>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</si>
  <si>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</si>
  <si>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</si>
  <si>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</si>
  <si>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</si>
  <si>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</si>
  <si>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</si>
  <si>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</si>
  <si>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</si>
  <si>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</si>
  <si>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</si>
  <si>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</si>
  <si>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</si>
  <si>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</si>
  <si>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</si>
  <si>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</si>
  <si>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</si>
  <si>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</si>
  <si>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</si>
  <si>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</si>
  <si>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</si>
  <si>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</si>
  <si>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</si>
  <si>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</si>
  <si>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</si>
  <si>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</si>
  <si>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</si>
  <si>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</si>
  <si>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</si>
  <si>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</si>
  <si>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</si>
  <si>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</si>
  <si>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</si>
  <si>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</si>
  <si>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</si>
  <si>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</si>
  <si>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</si>
  <si>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</si>
  <si>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</si>
  <si>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</si>
  <si>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</si>
  <si>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1804CAILCL</t>
  </si>
  <si>
    <t>cil_name</t>
  </si>
  <si>
    <t>Service Center for Indpendent Life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</si>
  <si>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</si>
  <si>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</si>
  <si>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</si>
  <si>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</si>
  <si>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</si>
  <si>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</si>
  <si>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</si>
  <si>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</si>
  <si>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</si>
  <si>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</si>
  <si>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</si>
  <si>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</si>
  <si>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</si>
  <si>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</si>
  <si>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</si>
  <si>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</si>
  <si>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</si>
  <si>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</si>
  <si>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</si>
  <si>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</si>
  <si>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</si>
  <si>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</si>
  <si>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</si>
  <si>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</si>
  <si>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</si>
  <si>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</si>
  <si>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</si>
  <si>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</si>
  <si>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</si>
  <si>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</si>
  <si>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</si>
  <si>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</si>
  <si>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</si>
  <si>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</si>
  <si>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</si>
  <si>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</si>
  <si>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</si>
  <si>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</si>
  <si>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</si>
  <si>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</si>
  <si>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</si>
  <si>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</si>
  <si>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</si>
  <si>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</si>
  <si>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</si>
  <si>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</si>
  <si>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</si>
  <si>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</si>
  <si>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</si>
  <si>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</si>
  <si>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</si>
  <si>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</si>
  <si>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</si>
  <si>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</si>
  <si>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</si>
  <si>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</si>
  <si>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</si>
  <si>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</si>
  <si>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</si>
  <si>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</si>
  <si>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</si>
  <si>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</si>
  <si>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</si>
  <si>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</si>
  <si>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</si>
  <si>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</si>
  <si>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</si>
  <si>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</si>
  <si>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</si>
  <si>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</si>
  <si>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</si>
  <si>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</si>
  <si>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</si>
  <si>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</si>
  <si>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</si>
  <si>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</si>
  <si>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</si>
  <si>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</si>
  <si>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</si>
  <si>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</si>
  <si>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ORANGE</t>
  </si>
  <si>
    <t>cntyname_cil2</t>
  </si>
  <si>
    <t>RIVERSIDE</t>
  </si>
  <si>
    <t>cntyname_cil3</t>
  </si>
  <si>
    <t>SAN BERNARDINO</t>
  </si>
  <si>
    <t>cntyname_cil4</t>
  </si>
  <si>
    <t>LOS ANGELES</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</si>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</sst>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C31B04D-DABE-46B7-B705-CF46E25FF8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869-426E-9138-D057AE2BA14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869-426E-9138-D057AE2BA14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869-426E-9138-D057AE2BA14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C30B469-31FA-4710-97C7-903D40F9D6A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E5CE300-0E5C-44D6-894D-86C827A8FBF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9E652-8337-463B-8658-F3EA260DA16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821AF-DE98-4A19-A364-B00F828F9CE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7985F-2A61-4049-99EA-58B19F9430B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317A4-A20A-456E-92B4-470687E077D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99</v>
      </c>
      <c r="F2" s="52">
        <v>216</v>
      </c>
      <c r="G2" s="52">
        <v>315</v>
      </c>
      <c r="H2" s="52">
        <v>52</v>
      </c>
      <c r="I2" s="52">
        <v>263</v>
      </c>
      <c r="J2" s="52">
        <v>315</v>
      </c>
      <c r="K2" s="52">
        <v>3</v>
      </c>
      <c r="L2" s="52">
        <v>36</v>
      </c>
      <c r="M2" s="52">
        <v>0</v>
      </c>
      <c r="N2" s="52">
        <v>80</v>
      </c>
      <c r="O2" s="52">
        <v>1</v>
      </c>
      <c r="P2" s="52">
        <v>120</v>
      </c>
      <c r="Q2" s="52">
        <v>0</v>
      </c>
      <c r="R2" s="52">
        <v>10</v>
      </c>
      <c r="S2" s="52">
        <v>33</v>
      </c>
      <c r="T2" s="52">
        <v>167</v>
      </c>
      <c r="U2" s="52">
        <v>105</v>
      </c>
      <c r="V2" s="52">
        <v>0</v>
      </c>
      <c r="W2" s="52">
        <v>315</v>
      </c>
      <c r="X2" s="52">
        <v>160</v>
      </c>
      <c r="Y2" s="52">
        <v>155</v>
      </c>
      <c r="Z2" s="52">
        <v>315</v>
      </c>
      <c r="AA2" s="52">
        <v>5</v>
      </c>
      <c r="AB2" s="52">
        <v>27</v>
      </c>
      <c r="AC2" s="52">
        <v>41</v>
      </c>
      <c r="AD2" s="52">
        <v>1</v>
      </c>
      <c r="AE2" s="52">
        <v>115</v>
      </c>
      <c r="AF2" s="52">
        <v>119</v>
      </c>
      <c r="AG2" s="52">
        <v>7</v>
      </c>
      <c r="AH2" s="52">
        <v>0</v>
      </c>
      <c r="AI2" s="52">
        <v>315</v>
      </c>
      <c r="AJ2" s="52">
        <v>109</v>
      </c>
      <c r="AK2" s="52">
        <v>28</v>
      </c>
      <c r="AL2" s="52">
        <v>80</v>
      </c>
      <c r="AM2" s="52">
        <v>6</v>
      </c>
      <c r="AN2" s="52">
        <v>15</v>
      </c>
      <c r="AO2" s="52">
        <v>76</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ECE66-63B3-48F5-9758-11AD10E1902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11519</v>
      </c>
      <c r="E2" s="52">
        <v>95673</v>
      </c>
      <c r="F2" s="52">
        <v>23283</v>
      </c>
      <c r="G2" s="52">
        <v>51229</v>
      </c>
      <c r="H2" s="52">
        <v>9848</v>
      </c>
      <c r="I2" s="52">
        <v>6886</v>
      </c>
      <c r="J2" s="52">
        <v>361</v>
      </c>
      <c r="K2" s="52">
        <v>3778</v>
      </c>
      <c r="L2" s="52">
        <v>288</v>
      </c>
      <c r="M2" s="52">
        <v>10993</v>
      </c>
      <c r="N2" s="52">
        <v>26892</v>
      </c>
      <c r="O2" s="52">
        <v>51876</v>
      </c>
      <c r="P2" s="52">
        <v>5912</v>
      </c>
      <c r="Q2" s="52">
        <v>43664</v>
      </c>
      <c r="R2" s="52">
        <v>13320</v>
      </c>
      <c r="S2" s="52">
        <v>11491</v>
      </c>
      <c r="T2" s="52">
        <v>27198</v>
      </c>
      <c r="U2" s="52">
        <v>20147</v>
      </c>
      <c r="V2" s="52">
        <v>38799</v>
      </c>
      <c r="W2" s="52">
        <v>24.340000152587891</v>
      </c>
      <c r="X2" s="52">
        <v>53.549999237060547</v>
      </c>
      <c r="Y2" s="52">
        <v>10.289999961853027</v>
      </c>
      <c r="Z2" s="52">
        <v>7.1999998092651367</v>
      </c>
      <c r="AA2" s="52">
        <v>0.37999999523162842</v>
      </c>
      <c r="AB2" s="52">
        <v>3.9500000476837158</v>
      </c>
      <c r="AC2" s="52">
        <v>0.30000001192092896</v>
      </c>
      <c r="AD2" s="52">
        <v>11.489999771118164</v>
      </c>
      <c r="AE2" s="52">
        <v>28.110000610351563</v>
      </c>
      <c r="AF2" s="52">
        <v>54.220001220703125</v>
      </c>
      <c r="AG2" s="52">
        <v>6.179999828338623</v>
      </c>
      <c r="AH2" s="52">
        <v>45.639999389648438</v>
      </c>
      <c r="AI2" s="52">
        <v>13.920000076293945</v>
      </c>
      <c r="AJ2" s="52">
        <v>12.010000228881836</v>
      </c>
      <c r="AK2" s="52">
        <v>28.430000305175781</v>
      </c>
      <c r="AL2" s="52">
        <v>22.389999389648438</v>
      </c>
      <c r="AM2" s="52">
        <v>40.549999237060547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56B48-9750-415E-813E-2F63EF2CA8E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3252</v>
      </c>
      <c r="E2" s="52">
        <v>27198</v>
      </c>
      <c r="F2" s="52">
        <v>6208</v>
      </c>
      <c r="G2" s="52">
        <v>14618</v>
      </c>
      <c r="H2" s="52">
        <v>3872</v>
      </c>
      <c r="I2" s="52">
        <v>1258</v>
      </c>
      <c r="J2" s="52">
        <v>136</v>
      </c>
      <c r="K2" s="52">
        <v>1034</v>
      </c>
      <c r="L2" s="52">
        <v>72</v>
      </c>
      <c r="M2" s="52">
        <v>8884</v>
      </c>
      <c r="N2" s="52">
        <v>0</v>
      </c>
      <c r="O2" s="52">
        <v>17396</v>
      </c>
      <c r="P2" s="52">
        <v>918</v>
      </c>
      <c r="Q2" s="52">
        <v>0</v>
      </c>
      <c r="R2" s="52">
        <v>0</v>
      </c>
      <c r="S2" s="52">
        <v>0</v>
      </c>
      <c r="T2" s="52">
        <v>27198</v>
      </c>
      <c r="U2" s="52">
        <v>6728</v>
      </c>
      <c r="V2" s="52">
        <v>10339</v>
      </c>
      <c r="W2" s="52">
        <v>22.829999923706055</v>
      </c>
      <c r="X2" s="52">
        <v>53.75</v>
      </c>
      <c r="Y2" s="52">
        <v>14.239999771118164</v>
      </c>
      <c r="Z2" s="52">
        <v>4.630000114440918</v>
      </c>
      <c r="AA2" s="52">
        <v>0.5</v>
      </c>
      <c r="AB2" s="52">
        <v>3.7999999523162842</v>
      </c>
      <c r="AC2" s="52">
        <v>0.25999999046325684</v>
      </c>
      <c r="AD2" s="52">
        <v>32.659999847412109</v>
      </c>
      <c r="AE2" s="52">
        <v>0</v>
      </c>
      <c r="AF2" s="52">
        <v>63.959999084472656</v>
      </c>
      <c r="AG2" s="52">
        <v>3.380000114440918</v>
      </c>
      <c r="AH2" s="52">
        <v>0</v>
      </c>
      <c r="AI2" s="52">
        <v>0</v>
      </c>
      <c r="AJ2" s="52">
        <v>0</v>
      </c>
      <c r="AK2" s="52">
        <v>100</v>
      </c>
      <c r="AL2" s="52">
        <v>26.25</v>
      </c>
      <c r="AM2" s="52">
        <v>38.009998321533203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9A355-6629-4E76-B4F3-78564A83AE1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2022-09-08T21:23:39Z</dcterms:created>
  <dcterms:modified xsi:type="dcterms:W3CDTF">2022-09-08T21:23:41Z</dcterms:modified>
</cp:coreProperties>
</file>