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1A71707B-789D-428C-943E-D6A3C6D97FF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<sst xmlns="http://schemas.openxmlformats.org/spreadsheetml/2006/main" count="359" uniqueCount="235">
  <si>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</si>
  <si>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</si>
  <si>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</si>
  <si>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</si>
  <si>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</si>
  <si>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</si>
  <si>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</si>
  <si>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</si>
  <si>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</si>
  <si>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</si>
  <si>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</si>
  <si>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</si>
  <si>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</si>
  <si>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</si>
  <si>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</si>
  <si>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</si>
  <si>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</si>
  <si>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</si>
  <si>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</si>
  <si>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</si>
  <si>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</si>
  <si>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</si>
  <si>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</si>
  <si>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</si>
  <si>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</si>
  <si>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</si>
  <si>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</si>
  <si>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</si>
  <si>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</si>
  <si>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</si>
  <si>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</si>
  <si>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</si>
  <si>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</si>
  <si>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</si>
  <si>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</si>
  <si>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</si>
  <si>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</si>
  <si>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</si>
  <si>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</si>
  <si>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</si>
  <si>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</si>
  <si>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</si>
  <si>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</si>
  <si>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</si>
  <si>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</si>
  <si>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</si>
  <si>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</si>
  <si>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</si>
  <si>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</si>
  <si>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</si>
  <si>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</si>
  <si>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</si>
  <si>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</si>
  <si>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</si>
  <si>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1803UTILCL</t>
  </si>
  <si>
    <t>cil_name</t>
  </si>
  <si>
    <t>Utah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</si>
  <si>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</si>
  <si>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</si>
  <si>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</si>
  <si>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</si>
  <si>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</si>
  <si>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</si>
  <si>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</si>
  <si>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</si>
  <si>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</si>
  <si>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</si>
  <si>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</si>
  <si>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</si>
  <si>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</si>
  <si>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</si>
  <si>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</si>
  <si>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</si>
  <si>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</si>
  <si>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</si>
  <si>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</si>
  <si>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</si>
  <si>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</si>
  <si>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</si>
  <si>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</si>
  <si>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</si>
  <si>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</si>
  <si>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</si>
  <si>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</si>
  <si>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</si>
  <si>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</si>
  <si>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</si>
  <si>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</si>
  <si>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</si>
  <si>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</si>
  <si>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</si>
  <si>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</si>
  <si>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</si>
  <si>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</si>
  <si>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</si>
  <si>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</si>
  <si>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</si>
  <si>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UT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</si>
  <si>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</si>
  <si>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</si>
  <si>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</si>
  <si>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</si>
  <si>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</si>
  <si>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</si>
  <si>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</si>
  <si>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</si>
  <si>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</si>
  <si>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</si>
  <si>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</si>
  <si>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</si>
  <si>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</si>
  <si>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</si>
  <si>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</si>
  <si>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</si>
  <si>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</si>
  <si>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</si>
  <si>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</si>
  <si>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</si>
  <si>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</si>
  <si>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</si>
  <si>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</si>
  <si>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</si>
  <si>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</si>
  <si>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</si>
  <si>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</si>
  <si>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</si>
  <si>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</si>
  <si>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</si>
  <si>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</si>
  <si>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</si>
  <si>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</si>
  <si>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</si>
  <si>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</si>
  <si>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</si>
  <si>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</si>
  <si>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</si>
  <si>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</si>
  <si>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SUMMIT</t>
  </si>
  <si>
    <t>cntyname_cil2</t>
  </si>
  <si>
    <t>WASATCH</t>
  </si>
  <si>
    <t>cntyname_cil3</t>
  </si>
  <si>
    <t>SALT LAKE</t>
  </si>
  <si>
    <t>cntyname_cil4</t>
  </si>
  <si>
    <t>WEBER</t>
  </si>
  <si>
    <t>cntyname_cil5</t>
  </si>
  <si>
    <t>SAN JUAN</t>
  </si>
  <si>
    <t>cntyname_cil6</t>
  </si>
  <si>
    <t>SANPETE</t>
  </si>
  <si>
    <t>cntyname_cil7</t>
  </si>
  <si>
    <t>DAVIS</t>
  </si>
  <si>
    <t>cntyname_cil8</t>
  </si>
  <si>
    <t>DUCHESNE</t>
  </si>
  <si>
    <t>cntyname_cil9</t>
  </si>
  <si>
    <t>TOOELE</t>
  </si>
  <si>
    <t>cntyname_cil10</t>
  </si>
  <si>
    <t>UINTAH</t>
  </si>
  <si>
    <t>cntyname_cil11</t>
  </si>
  <si>
    <t>UTAH</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</si>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</sst>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126E78D-6145-42A6-984E-16DAB520AB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85-4CD9-85F7-EDA9E599FED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285-4CD9-85F7-EDA9E599FED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285-4CD9-85F7-EDA9E599FED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0CECDBA-EA9A-40BA-9E06-40C85226265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B4558FE-0A6F-4B98-9C6B-94219CA27E1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807D-C6D7-496C-A4BE-B0EC5023246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73C55-4A10-4132-8F30-0843E6D9EB2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2FAB5-69CB-4C28-8737-600B55B2F84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7205-BBF0-42EA-949E-B912E7DFEBE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502</v>
      </c>
      <c r="F2" s="52">
        <v>1520</v>
      </c>
      <c r="G2" s="52">
        <v>2022</v>
      </c>
      <c r="H2" s="52">
        <v>895</v>
      </c>
      <c r="I2" s="52">
        <v>1127</v>
      </c>
      <c r="J2" s="52">
        <v>2022</v>
      </c>
      <c r="K2" s="52">
        <v>38</v>
      </c>
      <c r="L2" s="52">
        <v>21</v>
      </c>
      <c r="M2" s="52">
        <v>7</v>
      </c>
      <c r="N2" s="52">
        <v>1065</v>
      </c>
      <c r="O2" s="52">
        <v>5</v>
      </c>
      <c r="P2" s="52">
        <v>1136</v>
      </c>
      <c r="Q2" s="52">
        <v>1</v>
      </c>
      <c r="R2" s="52">
        <v>531</v>
      </c>
      <c r="S2" s="52">
        <v>226</v>
      </c>
      <c r="T2" s="52">
        <v>572</v>
      </c>
      <c r="U2" s="52">
        <v>692</v>
      </c>
      <c r="V2" s="52">
        <v>0</v>
      </c>
      <c r="W2" s="52">
        <v>2022</v>
      </c>
      <c r="X2" s="52">
        <v>1061</v>
      </c>
      <c r="Y2" s="52">
        <v>961</v>
      </c>
      <c r="Z2" s="52">
        <v>2022</v>
      </c>
      <c r="AA2" s="52">
        <v>20</v>
      </c>
      <c r="AB2" s="52">
        <v>33</v>
      </c>
      <c r="AC2" s="52">
        <v>60</v>
      </c>
      <c r="AD2" s="52">
        <v>35</v>
      </c>
      <c r="AE2" s="52">
        <v>1546</v>
      </c>
      <c r="AF2" s="52">
        <v>286</v>
      </c>
      <c r="AG2" s="52">
        <v>11</v>
      </c>
      <c r="AH2" s="52">
        <v>31</v>
      </c>
      <c r="AI2" s="52">
        <v>2022</v>
      </c>
      <c r="AJ2" s="52">
        <v>724</v>
      </c>
      <c r="AK2" s="52">
        <v>73</v>
      </c>
      <c r="AL2" s="52">
        <v>957</v>
      </c>
      <c r="AM2" s="52">
        <v>29</v>
      </c>
      <c r="AN2" s="52">
        <v>10</v>
      </c>
      <c r="AO2" s="52">
        <v>149</v>
      </c>
      <c r="AP2" s="52">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C147-D350-456C-8E5B-ABF17F214B4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49</v>
      </c>
      <c r="D2" s="52">
        <v>2174</v>
      </c>
      <c r="E2" s="52">
        <v>20086</v>
      </c>
      <c r="F2" s="52">
        <v>14962</v>
      </c>
      <c r="G2" s="52">
        <v>3095</v>
      </c>
      <c r="H2" s="52">
        <v>265</v>
      </c>
      <c r="I2" s="52">
        <v>549</v>
      </c>
      <c r="J2" s="52">
        <v>311</v>
      </c>
      <c r="K2" s="52">
        <v>833</v>
      </c>
      <c r="L2" s="52">
        <v>71</v>
      </c>
      <c r="M2" s="52">
        <v>1942</v>
      </c>
      <c r="N2" s="52">
        <v>6239</v>
      </c>
      <c r="O2" s="52">
        <v>10695</v>
      </c>
      <c r="P2" s="52">
        <v>1210</v>
      </c>
      <c r="Q2" s="52">
        <v>7315</v>
      </c>
      <c r="R2" s="52">
        <v>4614</v>
      </c>
      <c r="S2" s="52">
        <v>3518</v>
      </c>
      <c r="T2" s="52">
        <v>4639</v>
      </c>
      <c r="U2" s="52">
        <v>4550</v>
      </c>
      <c r="V2" s="52">
        <v>2232</v>
      </c>
      <c r="W2" s="52">
        <v>74.489997863769531</v>
      </c>
      <c r="X2" s="52">
        <v>15.409999847412109</v>
      </c>
      <c r="Y2" s="52">
        <v>1.3200000524520874</v>
      </c>
      <c r="Z2" s="52">
        <v>2.7300000190734863</v>
      </c>
      <c r="AA2" s="52">
        <v>1.5499999523162842</v>
      </c>
      <c r="AB2" s="52">
        <v>4.1500000953674316</v>
      </c>
      <c r="AC2" s="52">
        <v>0.34999999403953552</v>
      </c>
      <c r="AD2" s="52">
        <v>9.6700000762939453</v>
      </c>
      <c r="AE2" s="52">
        <v>31.059999465942383</v>
      </c>
      <c r="AF2" s="52">
        <v>53.25</v>
      </c>
      <c r="AG2" s="52">
        <v>6.0199999809265137</v>
      </c>
      <c r="AH2" s="52">
        <v>36.419998168945313</v>
      </c>
      <c r="AI2" s="52">
        <v>22.969999313354492</v>
      </c>
      <c r="AJ2" s="52">
        <v>17.510000228881836</v>
      </c>
      <c r="AK2" s="52">
        <v>23.100000381469727</v>
      </c>
      <c r="AL2" s="52">
        <v>24.370000839233398</v>
      </c>
      <c r="AM2" s="52">
        <v>11.109999656677246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5AD8-DD19-428D-B291-4028E0A5A2C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49</v>
      </c>
      <c r="D2" s="52">
        <v>524</v>
      </c>
      <c r="E2" s="52">
        <v>4639</v>
      </c>
      <c r="F2" s="52">
        <v>3414</v>
      </c>
      <c r="G2" s="52">
        <v>679</v>
      </c>
      <c r="H2" s="52">
        <v>98</v>
      </c>
      <c r="I2" s="52">
        <v>90</v>
      </c>
      <c r="J2" s="52">
        <v>103</v>
      </c>
      <c r="K2" s="52">
        <v>225</v>
      </c>
      <c r="L2" s="52">
        <v>30</v>
      </c>
      <c r="M2" s="52">
        <v>1275</v>
      </c>
      <c r="N2" s="52">
        <v>0</v>
      </c>
      <c r="O2" s="52">
        <v>3245</v>
      </c>
      <c r="P2" s="52">
        <v>119</v>
      </c>
      <c r="Q2" s="52">
        <v>0</v>
      </c>
      <c r="R2" s="52">
        <v>0</v>
      </c>
      <c r="S2" s="52">
        <v>0</v>
      </c>
      <c r="T2" s="52">
        <v>4639</v>
      </c>
      <c r="U2" s="52">
        <v>1328</v>
      </c>
      <c r="V2" s="52">
        <v>449</v>
      </c>
      <c r="W2" s="52">
        <v>73.589996337890625</v>
      </c>
      <c r="X2" s="52">
        <v>14.640000343322754</v>
      </c>
      <c r="Y2" s="52">
        <v>2.1099998950958252</v>
      </c>
      <c r="Z2" s="52">
        <v>1.940000057220459</v>
      </c>
      <c r="AA2" s="52">
        <v>2.2200000286102295</v>
      </c>
      <c r="AB2" s="52">
        <v>4.8499999046325684</v>
      </c>
      <c r="AC2" s="52">
        <v>0.64999997615814209</v>
      </c>
      <c r="AD2" s="52">
        <v>27.479999542236328</v>
      </c>
      <c r="AE2" s="52">
        <v>0</v>
      </c>
      <c r="AF2" s="52">
        <v>69.949996948242188</v>
      </c>
      <c r="AG2" s="52">
        <v>2.5699999332427979</v>
      </c>
      <c r="AH2" s="52">
        <v>0</v>
      </c>
      <c r="AI2" s="52">
        <v>0</v>
      </c>
      <c r="AJ2" s="52">
        <v>0</v>
      </c>
      <c r="AK2" s="52">
        <v>100</v>
      </c>
      <c r="AL2" s="52">
        <v>31.229999542236328</v>
      </c>
      <c r="AM2" s="52">
        <v>9.6800003051757813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946EF-92A0-4009-B74C-9CA38393B80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2022-09-08T21:59:56Z</dcterms:created>
  <dcterms:modified xsi:type="dcterms:W3CDTF">2022-09-08T21:59:58Z</dcterms:modified>
</cp:coreProperties>
</file>