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21F6CE9-EB40-4889-84F1-55EA2F7903F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<sst xmlns="http://schemas.openxmlformats.org/spreadsheetml/2006/main" count="359" uniqueCount="250">
  <si>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</si>
  <si>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</si>
  <si>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</si>
  <si>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</si>
  <si>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</si>
  <si>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</si>
  <si>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</si>
  <si>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</si>
  <si>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</si>
  <si>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</si>
  <si>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</si>
  <si>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</si>
  <si>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</si>
  <si>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</si>
  <si>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</si>
  <si>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</si>
  <si>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</si>
  <si>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</si>
  <si>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</si>
  <si>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</si>
  <si>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</si>
  <si>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</si>
  <si>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</si>
  <si>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</si>
  <si>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</si>
  <si>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</si>
  <si>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</si>
  <si>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</si>
  <si>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</si>
  <si>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</si>
  <si>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</si>
  <si>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</si>
  <si>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</si>
  <si>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</si>
  <si>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</si>
  <si>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</si>
  <si>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</si>
  <si>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</si>
  <si>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</si>
  <si>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</si>
  <si>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</si>
  <si>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</si>
  <si>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</si>
  <si>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</si>
  <si>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</si>
  <si>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</si>
  <si>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</si>
  <si>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</si>
  <si>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</si>
  <si>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</si>
  <si>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</si>
  <si>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</si>
  <si>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</si>
  <si>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</si>
  <si>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1803SDILCL</t>
  </si>
  <si>
    <t>cil_name</t>
  </si>
  <si>
    <t>Independent Living Choices - South</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</si>
  <si>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</si>
  <si>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</si>
  <si>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</si>
  <si>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</si>
  <si>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</si>
  <si>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</si>
  <si>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</si>
  <si>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</si>
  <si>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</si>
  <si>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</si>
  <si>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</si>
  <si>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</si>
  <si>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</si>
  <si>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</si>
  <si>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</si>
  <si>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</si>
  <si>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</si>
  <si>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</si>
  <si>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</si>
  <si>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</si>
  <si>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</si>
  <si>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</si>
  <si>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</si>
  <si>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</si>
  <si>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</si>
  <si>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</si>
  <si>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</si>
  <si>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</si>
  <si>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</si>
  <si>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</si>
  <si>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</si>
  <si>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</si>
  <si>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</si>
  <si>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</si>
  <si>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</si>
  <si>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</si>
  <si>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</si>
  <si>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</si>
  <si>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</si>
  <si>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</si>
  <si>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</si>
  <si>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</si>
  <si>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</si>
  <si>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</si>
  <si>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</si>
  <si>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</si>
  <si>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</si>
  <si>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</si>
  <si>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</si>
  <si>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</si>
  <si>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</si>
  <si>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</si>
  <si>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</si>
  <si>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</si>
  <si>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</si>
  <si>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</si>
  <si>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</si>
  <si>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</si>
  <si>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</si>
  <si>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</si>
  <si>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</si>
  <si>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</si>
  <si>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</si>
  <si>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</si>
  <si>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</si>
  <si>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</si>
  <si>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</si>
  <si>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</si>
  <si>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</si>
  <si>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</si>
  <si>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</si>
  <si>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</si>
  <si>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</si>
  <si>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</si>
  <si>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</si>
  <si>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</si>
  <si>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</si>
  <si>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</si>
  <si>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</si>
  <si>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</si>
  <si>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TURNER</t>
  </si>
  <si>
    <t>cntyname_cil2</t>
  </si>
  <si>
    <t>BON HOMME</t>
  </si>
  <si>
    <t>cntyname_cil3</t>
  </si>
  <si>
    <t>LINCOLN</t>
  </si>
  <si>
    <t>cntyname_cil4</t>
  </si>
  <si>
    <t>BRULE</t>
  </si>
  <si>
    <t>cntyname_cil5</t>
  </si>
  <si>
    <t>MOODY</t>
  </si>
  <si>
    <t>cntyname_cil6</t>
  </si>
  <si>
    <t>YANKTON</t>
  </si>
  <si>
    <t>cntyname_cil7</t>
  </si>
  <si>
    <t>SANBORN</t>
  </si>
  <si>
    <t>cntyname_cil8</t>
  </si>
  <si>
    <t>HANSON</t>
  </si>
  <si>
    <t>cntyname_cil9</t>
  </si>
  <si>
    <t>HARDING</t>
  </si>
  <si>
    <t>cntyname_cil10</t>
  </si>
  <si>
    <t>MINNEHAHA</t>
  </si>
  <si>
    <t>cntyname_cil11</t>
  </si>
  <si>
    <t>MINER</t>
  </si>
  <si>
    <t>cntyname_cil12</t>
  </si>
  <si>
    <t>PENNINGTON</t>
  </si>
  <si>
    <t>cntyname_cil13</t>
  </si>
  <si>
    <t>LAKE</t>
  </si>
  <si>
    <t>cntyname_cil14</t>
  </si>
  <si>
    <t>UNION</t>
  </si>
  <si>
    <t>cntyname_cil15</t>
  </si>
  <si>
    <t>DOUGLAS</t>
  </si>
  <si>
    <t>cntyname_cil16</t>
  </si>
  <si>
    <t>DAVISON</t>
  </si>
  <si>
    <t>cntyname_cil17</t>
  </si>
  <si>
    <t>TRIPP</t>
  </si>
  <si>
    <t>cntyname_cil18</t>
  </si>
  <si>
    <t>CHARLES MIX</t>
  </si>
  <si>
    <t>cntyname_cil19</t>
  </si>
  <si>
    <t>AURORA</t>
  </si>
  <si>
    <t>cntyname_cil20</t>
  </si>
  <si>
    <t>HUTCHINSON</t>
  </si>
  <si>
    <t>cntyname_cil21</t>
  </si>
  <si>
    <t>KINGSBURY</t>
  </si>
  <si>
    <t>cntyname_cil22</t>
  </si>
  <si>
    <t>MCCOOK</t>
  </si>
  <si>
    <t>cntyname_cil23</t>
  </si>
  <si>
    <t>JERAULD</t>
  </si>
  <si>
    <t>cntyname_cil24</t>
  </si>
  <si>
    <t>CLAY</t>
  </si>
  <si>
    <t>cntyname_cil25</t>
  </si>
  <si>
    <t>GREGORY</t>
  </si>
  <si>
    <t>cntyname_cil26</t>
  </si>
  <si>
    <t>BROOKINGS</t>
  </si>
  <si>
    <t>cntyname_cil27</t>
  </si>
  <si>
    <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</si>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</sst>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F96F14B-6F00-4EB7-81EB-48BE0C9D7D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D4-4EE1-A7B8-E6E2D01B26B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7D4-4EE1-A7B8-E6E2D01B26B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7D4-4EE1-A7B8-E6E2D01B26B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40B82B-DDC2-4B64-8BCD-0AF006F16F0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E3F7C60-FD7E-451B-857E-73978F9CCD2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5347-8C1C-4378-A4E9-2F573BA6B73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F4F6-FEAD-4714-BD62-219E4257952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5A859-579A-4CDF-BFFF-12C27BDA405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54D4A-7B0B-4203-A256-E766349ECC4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584</v>
      </c>
      <c r="F2" s="52">
        <v>1018</v>
      </c>
      <c r="G2" s="52">
        <v>1602</v>
      </c>
      <c r="H2" s="52">
        <v>1564</v>
      </c>
      <c r="I2" s="52">
        <v>38</v>
      </c>
      <c r="J2" s="52">
        <v>1602</v>
      </c>
      <c r="K2" s="52">
        <v>32</v>
      </c>
      <c r="L2" s="52">
        <v>70</v>
      </c>
      <c r="M2" s="52">
        <v>44</v>
      </c>
      <c r="N2" s="52">
        <v>652</v>
      </c>
      <c r="O2" s="52">
        <v>55</v>
      </c>
      <c r="P2" s="52">
        <v>853</v>
      </c>
      <c r="Q2" s="52">
        <v>3</v>
      </c>
      <c r="R2" s="52">
        <v>119</v>
      </c>
      <c r="S2" s="52">
        <v>98</v>
      </c>
      <c r="T2" s="52">
        <v>527</v>
      </c>
      <c r="U2" s="52">
        <v>855</v>
      </c>
      <c r="V2" s="52">
        <v>0</v>
      </c>
      <c r="W2" s="52">
        <v>1602</v>
      </c>
      <c r="X2" s="52">
        <v>994</v>
      </c>
      <c r="Y2" s="52">
        <v>608</v>
      </c>
      <c r="Z2" s="52">
        <v>1602</v>
      </c>
      <c r="AA2" s="52">
        <v>82</v>
      </c>
      <c r="AB2" s="52">
        <v>13</v>
      </c>
      <c r="AC2" s="52">
        <v>75</v>
      </c>
      <c r="AD2" s="52">
        <v>2</v>
      </c>
      <c r="AE2" s="52">
        <v>1387</v>
      </c>
      <c r="AF2" s="52">
        <v>29</v>
      </c>
      <c r="AG2" s="52">
        <v>14</v>
      </c>
      <c r="AH2" s="52">
        <v>0</v>
      </c>
      <c r="AI2" s="52">
        <v>1602</v>
      </c>
      <c r="AJ2" s="52">
        <v>187</v>
      </c>
      <c r="AK2" s="52">
        <v>111</v>
      </c>
      <c r="AL2" s="52">
        <v>776</v>
      </c>
      <c r="AM2" s="52">
        <v>33</v>
      </c>
      <c r="AN2" s="52">
        <v>39</v>
      </c>
      <c r="AO2" s="52">
        <v>411</v>
      </c>
      <c r="AP2" s="52">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0DBD1-5684-421A-A57D-5328260C28D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46</v>
      </c>
      <c r="D2" s="52">
        <v>404</v>
      </c>
      <c r="E2" s="52">
        <v>3640</v>
      </c>
      <c r="F2" s="52">
        <v>2587</v>
      </c>
      <c r="G2" s="52">
        <v>348</v>
      </c>
      <c r="H2" s="52">
        <v>111</v>
      </c>
      <c r="I2" s="52">
        <v>72</v>
      </c>
      <c r="J2" s="52">
        <v>351</v>
      </c>
      <c r="K2" s="52">
        <v>171</v>
      </c>
      <c r="L2" s="52">
        <v>0</v>
      </c>
      <c r="M2" s="52">
        <v>435</v>
      </c>
      <c r="N2" s="52">
        <v>1108</v>
      </c>
      <c r="O2" s="52">
        <v>1926</v>
      </c>
      <c r="P2" s="52">
        <v>171</v>
      </c>
      <c r="Q2" s="52">
        <v>1060</v>
      </c>
      <c r="R2" s="52">
        <v>820</v>
      </c>
      <c r="S2" s="52">
        <v>1086</v>
      </c>
      <c r="T2" s="52">
        <v>674</v>
      </c>
      <c r="U2" s="52">
        <v>924</v>
      </c>
      <c r="V2" s="52">
        <v>301</v>
      </c>
      <c r="W2" s="52">
        <v>71.069999694824219</v>
      </c>
      <c r="X2" s="52">
        <v>9.5600004196166992</v>
      </c>
      <c r="Y2" s="52">
        <v>3.0499999523162842</v>
      </c>
      <c r="Z2" s="52">
        <v>1.9800000190734863</v>
      </c>
      <c r="AA2" s="52">
        <v>9.6400003433227539</v>
      </c>
      <c r="AB2" s="52">
        <v>4.6999998092651367</v>
      </c>
      <c r="AC2" s="52">
        <v>0</v>
      </c>
      <c r="AD2" s="52">
        <v>11.949999809265137</v>
      </c>
      <c r="AE2" s="52">
        <v>30.440000534057617</v>
      </c>
      <c r="AF2" s="52">
        <v>52.909999847412109</v>
      </c>
      <c r="AG2" s="52">
        <v>4.6999998092651367</v>
      </c>
      <c r="AH2" s="52">
        <v>29.120000839233398</v>
      </c>
      <c r="AI2" s="52">
        <v>22.530000686645508</v>
      </c>
      <c r="AJ2" s="52">
        <v>29.840000152587891</v>
      </c>
      <c r="AK2" s="52">
        <v>18.520000457763672</v>
      </c>
      <c r="AL2" s="52">
        <v>32.209999084472656</v>
      </c>
      <c r="AM2" s="52">
        <v>8.2700004577636719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D3BB-9C53-4919-B27F-290F381D73A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46</v>
      </c>
      <c r="D2" s="52">
        <v>83</v>
      </c>
      <c r="E2" s="52">
        <v>674</v>
      </c>
      <c r="F2" s="52">
        <v>518</v>
      </c>
      <c r="G2" s="52">
        <v>14</v>
      </c>
      <c r="H2" s="52">
        <v>12</v>
      </c>
      <c r="I2" s="52">
        <v>2</v>
      </c>
      <c r="J2" s="52">
        <v>105</v>
      </c>
      <c r="K2" s="52">
        <v>23</v>
      </c>
      <c r="L2" s="52">
        <v>0</v>
      </c>
      <c r="M2" s="52">
        <v>309</v>
      </c>
      <c r="N2" s="52">
        <v>0</v>
      </c>
      <c r="O2" s="52">
        <v>308</v>
      </c>
      <c r="P2" s="52">
        <v>57</v>
      </c>
      <c r="Q2" s="52">
        <v>0</v>
      </c>
      <c r="R2" s="52">
        <v>0</v>
      </c>
      <c r="S2" s="52">
        <v>0</v>
      </c>
      <c r="T2" s="52">
        <v>674</v>
      </c>
      <c r="U2" s="52">
        <v>301</v>
      </c>
      <c r="V2" s="52">
        <v>16</v>
      </c>
      <c r="W2" s="52">
        <v>76.849998474121094</v>
      </c>
      <c r="X2" s="52">
        <v>2.0799999237060547</v>
      </c>
      <c r="Y2" s="52">
        <v>1.7799999713897705</v>
      </c>
      <c r="Z2" s="52">
        <v>0.30000001192092896</v>
      </c>
      <c r="AA2" s="52">
        <v>15.579999923706055</v>
      </c>
      <c r="AB2" s="52">
        <v>3.4100000858306885</v>
      </c>
      <c r="AC2" s="52">
        <v>0</v>
      </c>
      <c r="AD2" s="52">
        <v>45.849998474121094</v>
      </c>
      <c r="AE2" s="52">
        <v>0</v>
      </c>
      <c r="AF2" s="52">
        <v>45.700000762939453</v>
      </c>
      <c r="AG2" s="52">
        <v>8.4600000381469727</v>
      </c>
      <c r="AH2" s="52">
        <v>0</v>
      </c>
      <c r="AI2" s="52">
        <v>0</v>
      </c>
      <c r="AJ2" s="52">
        <v>0</v>
      </c>
      <c r="AK2" s="52">
        <v>100</v>
      </c>
      <c r="AL2" s="52">
        <v>52.709999084472656</v>
      </c>
      <c r="AM2" s="52">
        <v>2.369999885559082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6EC0-21A6-491C-B3D8-6AD81DB4A31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191</v>
      </c>
      <c r="AF1" t="s">
        <v>192</v>
      </c>
      <c r="AG1" t="s">
        <v>193</v>
      </c>
      <c r="AH1" t="s">
        <v>194</v>
      </c>
      <c r="AI1" t="s">
        <v>195</v>
      </c>
      <c r="AJ1" t="s">
        <v>196</v>
      </c>
      <c r="AK1" t="s">
        <v>197</v>
      </c>
      <c r="AL1" t="s">
        <v>198</v>
      </c>
      <c r="AM1" t="s">
        <v>199</v>
      </c>
      <c r="AN1" t="s">
        <v>200</v>
      </c>
      <c r="AO1" t="s">
        <v>201</v>
      </c>
      <c r="AP1" t="s">
        <v>202</v>
      </c>
      <c r="AQ1" t="s">
        <v>203</v>
      </c>
      <c r="AR1" t="s">
        <v>204</v>
      </c>
      <c r="AS1" t="s">
        <v>205</v>
      </c>
      <c r="AT1" t="s">
        <v>206</v>
      </c>
      <c r="AU1" t="s">
        <v>207</v>
      </c>
      <c r="AV1" t="s">
        <v>208</v>
      </c>
      <c r="AW1" t="s">
        <v>209</v>
      </c>
      <c r="AX1" t="s">
        <v>210</v>
      </c>
      <c r="AY1" t="s">
        <v>211</v>
      </c>
      <c r="AZ1" t="s">
        <v>212</v>
      </c>
      <c r="BA1" t="s">
        <v>213</v>
      </c>
      <c r="BB1" t="s">
        <v>214</v>
      </c>
      <c r="BC1" t="s">
        <v>215</v>
      </c>
      <c r="BD1" t="s">
        <v>216</v>
      </c>
      <c r="BE1" t="s">
        <v>217</v>
      </c>
      <c r="BF1" t="s">
        <v>218</v>
      </c>
      <c r="BG1" t="s">
        <v>219</v>
      </c>
      <c r="BH1" t="s">
        <v>220</v>
      </c>
      <c r="BI1" t="s">
        <v>221</v>
      </c>
      <c r="BJ1" t="s">
        <v>222</v>
      </c>
      <c r="BK1" t="s">
        <v>223</v>
      </c>
      <c r="BL1" t="s">
        <v>224</v>
      </c>
      <c r="BM1" t="s">
        <v>225</v>
      </c>
      <c r="BN1" t="s">
        <v>226</v>
      </c>
      <c r="BO1" t="s">
        <v>227</v>
      </c>
      <c r="BP1" t="s">
        <v>228</v>
      </c>
      <c r="BQ1" t="s">
        <v>229</v>
      </c>
      <c r="BR1" t="s">
        <v>230</v>
      </c>
      <c r="BS1" t="s">
        <v>231</v>
      </c>
      <c r="BT1" t="s">
        <v>232</v>
      </c>
      <c r="BU1" t="s">
        <v>233</v>
      </c>
      <c r="BV1" t="s">
        <v>234</v>
      </c>
      <c r="BW1" t="s">
        <v>235</v>
      </c>
      <c r="BX1" t="s">
        <v>236</v>
      </c>
      <c r="BY1" t="s">
        <v>237</v>
      </c>
      <c r="BZ1" t="s">
        <v>238</v>
      </c>
      <c r="CA1" t="s">
        <v>239</v>
      </c>
      <c r="CB1" t="s">
        <v>240</v>
      </c>
      <c r="CC1" t="s">
        <v>241</v>
      </c>
      <c r="CD1" t="s">
        <v>242</v>
      </c>
      <c r="CE1" t="s">
        <v>243</v>
      </c>
      <c r="CF1" t="s">
        <v>244</v>
      </c>
      <c r="CG1" t="s">
        <v>245</v>
      </c>
      <c r="CH1" t="s">
        <v>246</v>
      </c>
      <c r="CI1" t="s">
        <v>247</v>
      </c>
      <c r="CJ1" t="s">
        <v>248</v>
      </c>
      <c r="CK1" t="s">
        <v>249</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189</v>
      </c>
      <c r="AE2" t="s">
        <v>189</v>
      </c>
      <c r="AF2" t="s">
        <v>189</v>
      </c>
      <c r="AG2" t="s">
        <v>189</v>
      </c>
      <c r="AH2" t="s">
        <v>189</v>
      </c>
      <c r="AI2" t="s">
        <v>189</v>
      </c>
      <c r="AJ2" t="s">
        <v>189</v>
      </c>
      <c r="AK2" t="s">
        <v>189</v>
      </c>
      <c r="AL2" t="s">
        <v>189</v>
      </c>
      <c r="AM2" t="s">
        <v>189</v>
      </c>
      <c r="AN2" t="s">
        <v>189</v>
      </c>
      <c r="AO2" t="s">
        <v>189</v>
      </c>
      <c r="AP2" t="s">
        <v>189</v>
      </c>
      <c r="AQ2" t="s">
        <v>189</v>
      </c>
      <c r="AR2" t="s">
        <v>189</v>
      </c>
      <c r="AS2" t="s">
        <v>189</v>
      </c>
      <c r="AT2" t="s">
        <v>189</v>
      </c>
      <c r="AU2" t="s">
        <v>189</v>
      </c>
      <c r="AV2" t="s">
        <v>189</v>
      </c>
      <c r="AW2" t="s">
        <v>189</v>
      </c>
      <c r="AX2" t="s">
        <v>189</v>
      </c>
      <c r="AY2" t="s">
        <v>189</v>
      </c>
      <c r="AZ2" t="s">
        <v>189</v>
      </c>
      <c r="BA2" t="s">
        <v>189</v>
      </c>
      <c r="BB2" t="s">
        <v>189</v>
      </c>
      <c r="BC2" t="s">
        <v>189</v>
      </c>
      <c r="BD2" t="s">
        <v>189</v>
      </c>
      <c r="BE2" t="s">
        <v>189</v>
      </c>
      <c r="BF2" t="s">
        <v>189</v>
      </c>
      <c r="BG2" t="s">
        <v>189</v>
      </c>
      <c r="BH2" t="s">
        <v>189</v>
      </c>
      <c r="BI2" t="s">
        <v>189</v>
      </c>
      <c r="BJ2" t="s">
        <v>189</v>
      </c>
      <c r="BK2" t="s">
        <v>189</v>
      </c>
      <c r="BL2" t="s">
        <v>189</v>
      </c>
      <c r="BM2" t="s">
        <v>189</v>
      </c>
      <c r="BN2" t="s">
        <v>189</v>
      </c>
      <c r="BO2" t="s">
        <v>189</v>
      </c>
      <c r="BP2" t="s">
        <v>189</v>
      </c>
      <c r="BQ2" t="s">
        <v>189</v>
      </c>
      <c r="BR2" t="s">
        <v>189</v>
      </c>
      <c r="BS2" t="s">
        <v>189</v>
      </c>
      <c r="BT2" t="s">
        <v>189</v>
      </c>
      <c r="BU2" t="s">
        <v>189</v>
      </c>
      <c r="BV2" t="s">
        <v>189</v>
      </c>
      <c r="BW2" t="s">
        <v>189</v>
      </c>
      <c r="BX2" t="s">
        <v>189</v>
      </c>
      <c r="BY2" t="s">
        <v>189</v>
      </c>
      <c r="BZ2" t="s">
        <v>189</v>
      </c>
      <c r="CA2" t="s">
        <v>189</v>
      </c>
      <c r="CB2" t="s">
        <v>189</v>
      </c>
      <c r="CC2" t="s">
        <v>189</v>
      </c>
      <c r="CD2" t="s">
        <v>189</v>
      </c>
      <c r="CE2" t="s">
        <v>189</v>
      </c>
      <c r="CF2" t="s">
        <v>189</v>
      </c>
      <c r="CG2" t="s">
        <v>189</v>
      </c>
      <c r="CH2" t="s">
        <v>189</v>
      </c>
      <c r="CI2" t="s">
        <v>189</v>
      </c>
      <c r="CJ2" t="s">
        <v>189</v>
      </c>
      <c r="CK2" t="s">
        <v>189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2022-09-08T21:56:11Z</dcterms:created>
  <dcterms:modified xsi:type="dcterms:W3CDTF">2022-09-08T21:56:13Z</dcterms:modified>
</cp:coreProperties>
</file>