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5814F1E-51F5-4DFD-BA94-2B49554A927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<sst xmlns="http://schemas.openxmlformats.org/spreadsheetml/2006/main" count="359" uniqueCount="226">
  <si>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</si>
  <si>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</si>
  <si>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</si>
  <si>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</si>
  <si>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</si>
  <si>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</si>
  <si>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</si>
  <si>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</si>
  <si>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</si>
  <si>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</si>
  <si>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</si>
  <si>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</si>
  <si>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</si>
  <si>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</si>
  <si>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</si>
  <si>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</si>
  <si>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</si>
  <si>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</si>
  <si>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</si>
  <si>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</si>
  <si>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</si>
  <si>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</si>
  <si>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</si>
  <si>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</si>
  <si>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</si>
  <si>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</si>
  <si>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</si>
  <si>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</si>
  <si>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</si>
  <si>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</si>
  <si>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</si>
  <si>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</si>
  <si>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</si>
  <si>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</si>
  <si>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</si>
  <si>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</si>
  <si>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</si>
  <si>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</si>
  <si>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</si>
  <si>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</si>
  <si>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</si>
  <si>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</si>
  <si>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</si>
  <si>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</si>
  <si>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</si>
  <si>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</si>
  <si>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</si>
  <si>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</si>
  <si>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</si>
  <si>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</si>
  <si>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</si>
  <si>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</si>
  <si>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</si>
  <si>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</si>
  <si>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1803NYILCL</t>
  </si>
  <si>
    <t>cil_name</t>
  </si>
  <si>
    <t>Tri-Lakes Center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</si>
  <si>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</si>
  <si>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</si>
  <si>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</si>
  <si>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</si>
  <si>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</si>
  <si>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</si>
  <si>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</si>
  <si>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</si>
  <si>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</si>
  <si>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</si>
  <si>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</si>
  <si>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</si>
  <si>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</si>
  <si>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</si>
  <si>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</si>
  <si>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</si>
  <si>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</si>
  <si>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</si>
  <si>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</si>
  <si>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</si>
  <si>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</si>
  <si>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</si>
  <si>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</si>
  <si>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</si>
  <si>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</si>
  <si>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</si>
  <si>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</si>
  <si>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</si>
  <si>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</si>
  <si>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</si>
  <si>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</si>
  <si>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</si>
  <si>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</si>
  <si>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</si>
  <si>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</si>
  <si>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</si>
  <si>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</si>
  <si>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</si>
  <si>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</si>
  <si>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</si>
  <si>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</si>
  <si>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</si>
  <si>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</si>
  <si>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</si>
  <si>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</si>
  <si>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</si>
  <si>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</si>
  <si>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</si>
  <si>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</si>
  <si>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</si>
  <si>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</si>
  <si>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</si>
  <si>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</si>
  <si>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</si>
  <si>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</si>
  <si>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</si>
  <si>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</si>
  <si>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</si>
  <si>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</si>
  <si>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</si>
  <si>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</si>
  <si>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</si>
  <si>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</si>
  <si>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</si>
  <si>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</si>
  <si>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</si>
  <si>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</si>
  <si>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</si>
  <si>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</si>
  <si>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</si>
  <si>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</si>
  <si>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</si>
  <si>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</si>
  <si>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</si>
  <si>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</si>
  <si>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</si>
  <si>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</si>
  <si>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</si>
  <si>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</si>
  <si>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</si>
  <si>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ESSEX</t>
  </si>
  <si>
    <t>cntyname_cil2</t>
  </si>
  <si>
    <t>FRANKLIN</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</si>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</sst>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696468F-3E2A-4376-ACFE-588F61CEE5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318-4A73-92CC-3F8834958D2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318-4A73-92CC-3F8834958D2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318-4A73-92CC-3F8834958D2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E9204C-2803-45F1-9029-1344E2307E1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182CBD8-18B4-4766-BEBE-65F2D9A609E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676D-E00F-44C1-8099-020F53EF8C5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C658-01B3-4074-A891-D2E1D2D3DB8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D1E2E-5E99-42BD-8375-806B1457130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5294-BE5D-400E-8D72-23806DA72A3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54</v>
      </c>
      <c r="F2" s="52">
        <v>295</v>
      </c>
      <c r="G2" s="52">
        <v>349</v>
      </c>
      <c r="H2" s="52">
        <v>187</v>
      </c>
      <c r="I2" s="52">
        <v>162</v>
      </c>
      <c r="J2" s="52">
        <v>349</v>
      </c>
      <c r="K2" s="52">
        <v>7</v>
      </c>
      <c r="L2" s="52">
        <v>8</v>
      </c>
      <c r="M2" s="52">
        <v>0</v>
      </c>
      <c r="N2" s="52">
        <v>197</v>
      </c>
      <c r="O2" s="52">
        <v>4</v>
      </c>
      <c r="P2" s="52">
        <v>216</v>
      </c>
      <c r="Q2" s="52">
        <v>3</v>
      </c>
      <c r="R2" s="52">
        <v>23</v>
      </c>
      <c r="S2" s="52">
        <v>22</v>
      </c>
      <c r="T2" s="52">
        <v>232</v>
      </c>
      <c r="U2" s="52">
        <v>69</v>
      </c>
      <c r="V2" s="52">
        <v>0</v>
      </c>
      <c r="W2" s="52">
        <v>349</v>
      </c>
      <c r="X2" s="52">
        <v>141</v>
      </c>
      <c r="Y2" s="52">
        <v>208</v>
      </c>
      <c r="Z2" s="52">
        <v>349</v>
      </c>
      <c r="AA2" s="52">
        <v>7</v>
      </c>
      <c r="AB2" s="52">
        <v>1</v>
      </c>
      <c r="AC2" s="52">
        <v>14</v>
      </c>
      <c r="AD2" s="52">
        <v>0</v>
      </c>
      <c r="AE2" s="52">
        <v>305</v>
      </c>
      <c r="AF2" s="52">
        <v>18</v>
      </c>
      <c r="AG2" s="52">
        <v>4</v>
      </c>
      <c r="AH2" s="52">
        <v>0</v>
      </c>
      <c r="AI2" s="52">
        <v>349</v>
      </c>
      <c r="AJ2" s="52">
        <v>23</v>
      </c>
      <c r="AK2" s="52">
        <v>87</v>
      </c>
      <c r="AL2" s="52">
        <v>59</v>
      </c>
      <c r="AM2" s="52">
        <v>3</v>
      </c>
      <c r="AN2" s="52">
        <v>2</v>
      </c>
      <c r="AO2" s="52">
        <v>165</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E782-A4E7-4819-A9A9-439ECA28EEB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155</v>
      </c>
      <c r="E2" s="52">
        <v>1255</v>
      </c>
      <c r="F2" s="52">
        <v>1130</v>
      </c>
      <c r="G2" s="52">
        <v>33</v>
      </c>
      <c r="H2" s="52">
        <v>27</v>
      </c>
      <c r="I2" s="52">
        <v>9</v>
      </c>
      <c r="J2" s="52">
        <v>51</v>
      </c>
      <c r="K2" s="52">
        <v>5</v>
      </c>
      <c r="L2" s="52">
        <v>0</v>
      </c>
      <c r="M2" s="52">
        <v>231</v>
      </c>
      <c r="N2" s="52">
        <v>342</v>
      </c>
      <c r="O2" s="52">
        <v>580</v>
      </c>
      <c r="P2" s="52">
        <v>102</v>
      </c>
      <c r="Q2" s="52">
        <v>389</v>
      </c>
      <c r="R2" s="52">
        <v>124</v>
      </c>
      <c r="S2" s="52">
        <v>60</v>
      </c>
      <c r="T2" s="52">
        <v>682</v>
      </c>
      <c r="U2" s="52">
        <v>463</v>
      </c>
      <c r="V2" s="52">
        <v>56</v>
      </c>
      <c r="W2" s="52">
        <v>90.040000915527344</v>
      </c>
      <c r="X2" s="52">
        <v>2.630000114440918</v>
      </c>
      <c r="Y2" s="52">
        <v>2.1500000953674316</v>
      </c>
      <c r="Z2" s="52">
        <v>0.72000002861022949</v>
      </c>
      <c r="AA2" s="52">
        <v>4.059999942779541</v>
      </c>
      <c r="AB2" s="52">
        <v>0.40000000596046448</v>
      </c>
      <c r="AC2" s="52">
        <v>0</v>
      </c>
      <c r="AD2" s="52">
        <v>18.409999847412109</v>
      </c>
      <c r="AE2" s="52">
        <v>27.25</v>
      </c>
      <c r="AF2" s="52">
        <v>46.220001220703125</v>
      </c>
      <c r="AG2" s="52">
        <v>8.130000114440918</v>
      </c>
      <c r="AH2" s="52">
        <v>31</v>
      </c>
      <c r="AI2" s="52">
        <v>9.880000114440918</v>
      </c>
      <c r="AJ2" s="52">
        <v>4.7800002098083496</v>
      </c>
      <c r="AK2" s="52">
        <v>54.340000152587891</v>
      </c>
      <c r="AL2" s="52">
        <v>43.889999389648438</v>
      </c>
      <c r="AM2" s="52">
        <v>4.4600000381469727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4C3C-2607-4A8B-B2CC-B124E65EB28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63</v>
      </c>
      <c r="E2" s="52">
        <v>682</v>
      </c>
      <c r="F2" s="52">
        <v>606</v>
      </c>
      <c r="G2" s="52">
        <v>7</v>
      </c>
      <c r="H2" s="52">
        <v>15</v>
      </c>
      <c r="I2" s="52">
        <v>0</v>
      </c>
      <c r="J2" s="52">
        <v>49</v>
      </c>
      <c r="K2" s="52">
        <v>5</v>
      </c>
      <c r="L2" s="52">
        <v>0</v>
      </c>
      <c r="M2" s="52">
        <v>223</v>
      </c>
      <c r="N2" s="52">
        <v>0</v>
      </c>
      <c r="O2" s="52">
        <v>413</v>
      </c>
      <c r="P2" s="52">
        <v>46</v>
      </c>
      <c r="Q2" s="52">
        <v>0</v>
      </c>
      <c r="R2" s="52">
        <v>0</v>
      </c>
      <c r="S2" s="52">
        <v>0</v>
      </c>
      <c r="T2" s="52">
        <v>682</v>
      </c>
      <c r="U2" s="52">
        <v>298</v>
      </c>
      <c r="V2" s="52">
        <v>2</v>
      </c>
      <c r="W2" s="52">
        <v>88.860000610351563</v>
      </c>
      <c r="X2" s="52">
        <v>1.0299999713897705</v>
      </c>
      <c r="Y2" s="52">
        <v>2.2000000476837158</v>
      </c>
      <c r="Z2" s="52">
        <v>0</v>
      </c>
      <c r="AA2" s="52">
        <v>7.179999828338623</v>
      </c>
      <c r="AB2" s="52">
        <v>0.73000001907348633</v>
      </c>
      <c r="AC2" s="52">
        <v>0</v>
      </c>
      <c r="AD2" s="52">
        <v>32.700000762939453</v>
      </c>
      <c r="AE2" s="52">
        <v>0</v>
      </c>
      <c r="AF2" s="52">
        <v>60.560001373291016</v>
      </c>
      <c r="AG2" s="52">
        <v>6.7399997711181641</v>
      </c>
      <c r="AH2" s="52">
        <v>0</v>
      </c>
      <c r="AI2" s="52">
        <v>0</v>
      </c>
      <c r="AJ2" s="52">
        <v>0</v>
      </c>
      <c r="AK2" s="52">
        <v>100</v>
      </c>
      <c r="AL2" s="52">
        <v>48.529998779296875</v>
      </c>
      <c r="AM2" s="52">
        <v>0.28999999165534973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7EFB0-1274-43C0-8A7A-0C9E1EEFE54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2022-09-08T21:48:10Z</dcterms:created>
  <dcterms:modified xsi:type="dcterms:W3CDTF">2022-09-08T21:48:12Z</dcterms:modified>
</cp:coreProperties>
</file>