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5695A30-2545-410E-A564-297A9C0B69D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<sst xmlns="http://schemas.openxmlformats.org/spreadsheetml/2006/main" count="359" uniqueCount="232">
  <si>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</si>
  <si>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</si>
  <si>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</si>
  <si>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</si>
  <si>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</si>
  <si>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</si>
  <si>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</si>
  <si>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</si>
  <si>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</si>
  <si>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</si>
  <si>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</si>
  <si>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</si>
  <si>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</si>
  <si>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</si>
  <si>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</si>
  <si>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</si>
  <si>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</si>
  <si>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</si>
  <si>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</si>
  <si>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</si>
  <si>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</si>
  <si>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</si>
  <si>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</si>
  <si>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</si>
  <si>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</si>
  <si>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</si>
  <si>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</si>
  <si>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</si>
  <si>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</si>
  <si>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</si>
  <si>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</si>
  <si>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</si>
  <si>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</si>
  <si>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</si>
  <si>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</si>
  <si>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</si>
  <si>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</si>
  <si>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</si>
  <si>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</si>
  <si>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</si>
  <si>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</si>
  <si>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</si>
  <si>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</si>
  <si>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</si>
  <si>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</si>
  <si>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</si>
  <si>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</si>
  <si>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</si>
  <si>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</si>
  <si>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</si>
  <si>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</si>
  <si>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</si>
  <si>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</si>
  <si>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</si>
  <si>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1803NVILCL</t>
  </si>
  <si>
    <t>cil_name</t>
  </si>
  <si>
    <t>Northern Nevada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</si>
  <si>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</si>
  <si>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</si>
  <si>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</si>
  <si>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</si>
  <si>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</si>
  <si>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</si>
  <si>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</si>
  <si>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</si>
  <si>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</si>
  <si>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</si>
  <si>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</si>
  <si>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</si>
  <si>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</si>
  <si>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</si>
  <si>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</si>
  <si>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</si>
  <si>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</si>
  <si>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</si>
  <si>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</si>
  <si>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</si>
  <si>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</si>
  <si>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</si>
  <si>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</si>
  <si>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</si>
  <si>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</si>
  <si>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</si>
  <si>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</si>
  <si>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</si>
  <si>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</si>
  <si>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</si>
  <si>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</si>
  <si>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</si>
  <si>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</si>
  <si>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</si>
  <si>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</si>
  <si>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</si>
  <si>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</si>
  <si>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</si>
  <si>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</si>
  <si>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</si>
  <si>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</si>
  <si>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</si>
  <si>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</si>
  <si>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</si>
  <si>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</si>
  <si>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</si>
  <si>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</si>
  <si>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</si>
  <si>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</si>
  <si>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</si>
  <si>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</si>
  <si>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</si>
  <si>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</si>
  <si>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</si>
  <si>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</si>
  <si>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</si>
  <si>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</si>
  <si>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</si>
  <si>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</si>
  <si>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</si>
  <si>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</si>
  <si>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</si>
  <si>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</si>
  <si>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</si>
  <si>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</si>
  <si>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</si>
  <si>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</si>
  <si>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</si>
  <si>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</si>
  <si>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</si>
  <si>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</si>
  <si>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</si>
  <si>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</si>
  <si>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</si>
  <si>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</si>
  <si>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</si>
  <si>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</si>
  <si>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</si>
  <si>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</si>
  <si>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</si>
  <si>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CARSON CITY (CITY)</t>
  </si>
  <si>
    <t>cntyname_cil2</t>
  </si>
  <si>
    <t>DOUGLAS</t>
  </si>
  <si>
    <t>cntyname_cil3</t>
  </si>
  <si>
    <t>LANDER</t>
  </si>
  <si>
    <t>cntyname_cil4</t>
  </si>
  <si>
    <t>PERSHING</t>
  </si>
  <si>
    <t>cntyname_cil5</t>
  </si>
  <si>
    <t>LYON</t>
  </si>
  <si>
    <t>cntyname_cil6</t>
  </si>
  <si>
    <t>CHURCHILL</t>
  </si>
  <si>
    <t>cntyname_cil7</t>
  </si>
  <si>
    <t>HUMBOLDT</t>
  </si>
  <si>
    <t>cntyname_cil8</t>
  </si>
  <si>
    <t>ELKO</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</si>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</sst>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FA89723-98D1-4875-821C-09B1EDBE1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A6-47CC-9306-4D033DD3913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EA6-47CC-9306-4D033DD3913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EA6-47CC-9306-4D033DD3913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BFF251C-4BFC-41CF-B7AE-1C8856D38F9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98B6A8F-A31A-48C7-BD83-91162FEFCAD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E213-638D-402B-9BAB-D5934E0584A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6349-B4B3-46F6-9419-8FCE6700E13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810D1-5501-4338-9127-A419F47EEAD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D02F-D015-48FB-9F12-2954879D07F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44</v>
      </c>
      <c r="F2" s="52">
        <v>31</v>
      </c>
      <c r="G2" s="52">
        <v>75</v>
      </c>
      <c r="H2" s="52">
        <v>58</v>
      </c>
      <c r="I2" s="52">
        <v>17</v>
      </c>
      <c r="J2" s="52">
        <v>75</v>
      </c>
      <c r="K2" s="52">
        <v>0</v>
      </c>
      <c r="L2" s="52">
        <v>0</v>
      </c>
      <c r="M2" s="52">
        <v>0</v>
      </c>
      <c r="N2" s="52">
        <v>10</v>
      </c>
      <c r="O2" s="52">
        <v>5</v>
      </c>
      <c r="P2" s="52">
        <v>15</v>
      </c>
      <c r="Q2" s="52">
        <v>0</v>
      </c>
      <c r="R2" s="52">
        <v>7</v>
      </c>
      <c r="S2" s="52">
        <v>5</v>
      </c>
      <c r="T2" s="52">
        <v>35</v>
      </c>
      <c r="U2" s="52">
        <v>28</v>
      </c>
      <c r="V2" s="52">
        <v>0</v>
      </c>
      <c r="W2" s="52">
        <v>75</v>
      </c>
      <c r="X2" s="52">
        <v>36</v>
      </c>
      <c r="Y2" s="52">
        <v>39</v>
      </c>
      <c r="Z2" s="52">
        <v>75</v>
      </c>
      <c r="AA2" s="52">
        <v>1</v>
      </c>
      <c r="AB2" s="52">
        <v>0</v>
      </c>
      <c r="AC2" s="52">
        <v>1</v>
      </c>
      <c r="AD2" s="52">
        <v>0</v>
      </c>
      <c r="AE2" s="52">
        <v>63</v>
      </c>
      <c r="AF2" s="52">
        <v>8</v>
      </c>
      <c r="AG2" s="52">
        <v>2</v>
      </c>
      <c r="AH2" s="52">
        <v>0</v>
      </c>
      <c r="AI2" s="52">
        <v>75</v>
      </c>
      <c r="AJ2" s="52">
        <v>10</v>
      </c>
      <c r="AK2" s="52">
        <v>9</v>
      </c>
      <c r="AL2" s="52">
        <v>36</v>
      </c>
      <c r="AM2" s="52">
        <v>2</v>
      </c>
      <c r="AN2" s="52">
        <v>7</v>
      </c>
      <c r="AO2" s="52">
        <v>10</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0F70-ADE1-40CB-A8C8-8B56962625E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32</v>
      </c>
      <c r="D2" s="52">
        <v>219</v>
      </c>
      <c r="E2" s="52">
        <v>1924</v>
      </c>
      <c r="F2" s="52">
        <v>1191</v>
      </c>
      <c r="G2" s="52">
        <v>560</v>
      </c>
      <c r="H2" s="52">
        <v>53</v>
      </c>
      <c r="I2" s="52">
        <v>2</v>
      </c>
      <c r="J2" s="52">
        <v>53</v>
      </c>
      <c r="K2" s="52">
        <v>60</v>
      </c>
      <c r="L2" s="52">
        <v>5</v>
      </c>
      <c r="M2" s="52">
        <v>395</v>
      </c>
      <c r="N2" s="52">
        <v>699</v>
      </c>
      <c r="O2" s="52">
        <v>805</v>
      </c>
      <c r="P2" s="52">
        <v>25</v>
      </c>
      <c r="Q2" s="52">
        <v>475</v>
      </c>
      <c r="R2" s="52">
        <v>461</v>
      </c>
      <c r="S2" s="52">
        <v>337</v>
      </c>
      <c r="T2" s="52">
        <v>651</v>
      </c>
      <c r="U2" s="52">
        <v>368</v>
      </c>
      <c r="V2" s="52">
        <v>434</v>
      </c>
      <c r="W2" s="52">
        <v>61.900001525878906</v>
      </c>
      <c r="X2" s="52">
        <v>29.110000610351563</v>
      </c>
      <c r="Y2" s="52">
        <v>2.75</v>
      </c>
      <c r="Z2" s="52">
        <v>0.10000000149011612</v>
      </c>
      <c r="AA2" s="52">
        <v>2.75</v>
      </c>
      <c r="AB2" s="52">
        <v>3.119999885559082</v>
      </c>
      <c r="AC2" s="52">
        <v>0.25999999046325684</v>
      </c>
      <c r="AD2" s="52">
        <v>20.530000686645508</v>
      </c>
      <c r="AE2" s="52">
        <v>36.330001831054688</v>
      </c>
      <c r="AF2" s="52">
        <v>41.840000152587891</v>
      </c>
      <c r="AG2" s="52">
        <v>1.2999999523162842</v>
      </c>
      <c r="AH2" s="52">
        <v>24.690000534057617</v>
      </c>
      <c r="AI2" s="52">
        <v>23.959999084472656</v>
      </c>
      <c r="AJ2" s="52">
        <v>17.520000457763672</v>
      </c>
      <c r="AK2" s="52">
        <v>33.840000152587891</v>
      </c>
      <c r="AL2" s="52">
        <v>20.159999847412109</v>
      </c>
      <c r="AM2" s="52">
        <v>22.559999465942383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0ECA-AF65-4261-A5D7-C4DEA93217B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32</v>
      </c>
      <c r="D2" s="52">
        <v>84</v>
      </c>
      <c r="E2" s="52">
        <v>651</v>
      </c>
      <c r="F2" s="52">
        <v>410</v>
      </c>
      <c r="G2" s="52">
        <v>191</v>
      </c>
      <c r="H2" s="52">
        <v>37</v>
      </c>
      <c r="I2" s="52">
        <v>0</v>
      </c>
      <c r="J2" s="52">
        <v>8</v>
      </c>
      <c r="K2" s="52">
        <v>5</v>
      </c>
      <c r="L2" s="52">
        <v>0</v>
      </c>
      <c r="M2" s="52">
        <v>231</v>
      </c>
      <c r="N2" s="52">
        <v>0</v>
      </c>
      <c r="O2" s="52">
        <v>420</v>
      </c>
      <c r="P2" s="52">
        <v>0</v>
      </c>
      <c r="Q2" s="52">
        <v>0</v>
      </c>
      <c r="R2" s="52">
        <v>0</v>
      </c>
      <c r="S2" s="52">
        <v>0</v>
      </c>
      <c r="T2" s="52">
        <v>651</v>
      </c>
      <c r="U2" s="52">
        <v>183</v>
      </c>
      <c r="V2" s="52">
        <v>139</v>
      </c>
      <c r="W2" s="52">
        <v>62.979999542236328</v>
      </c>
      <c r="X2" s="52">
        <v>29.340000152587891</v>
      </c>
      <c r="Y2" s="52">
        <v>5.679999828338623</v>
      </c>
      <c r="Z2" s="52">
        <v>0</v>
      </c>
      <c r="AA2" s="52">
        <v>1.2300000190734863</v>
      </c>
      <c r="AB2" s="52">
        <v>0.76999998092651367</v>
      </c>
      <c r="AC2" s="52">
        <v>0</v>
      </c>
      <c r="AD2" s="52">
        <v>35.479999542236328</v>
      </c>
      <c r="AE2" s="52">
        <v>0</v>
      </c>
      <c r="AF2" s="52">
        <v>64.519996643066406</v>
      </c>
      <c r="AG2" s="52">
        <v>0</v>
      </c>
      <c r="AH2" s="52">
        <v>0</v>
      </c>
      <c r="AI2" s="52">
        <v>0</v>
      </c>
      <c r="AJ2" s="52">
        <v>0</v>
      </c>
      <c r="AK2" s="52">
        <v>100</v>
      </c>
      <c r="AL2" s="52">
        <v>30.049999237060547</v>
      </c>
      <c r="AM2" s="52">
        <v>21.350000381469727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E9D1-6A40-4A2F-9785-29348D301B9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2022-09-08T21:45:52Z</dcterms:created>
  <dcterms:modified xsi:type="dcterms:W3CDTF">2022-09-08T21:45:54Z</dcterms:modified>
</cp:coreProperties>
</file>