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3B0D3E0-472A-4BE8-A894-541B4E33C93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<sst xmlns="http://schemas.openxmlformats.org/spreadsheetml/2006/main" count="359" uniqueCount="227">
  <si>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</si>
  <si>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</si>
  <si>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</si>
  <si>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</si>
  <si>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</si>
  <si>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</si>
  <si>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</si>
  <si>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</si>
  <si>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</si>
  <si>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</si>
  <si>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</si>
  <si>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</si>
  <si>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</si>
  <si>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</si>
  <si>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</si>
  <si>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</si>
  <si>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</si>
  <si>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</si>
  <si>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</si>
  <si>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</si>
  <si>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</si>
  <si>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</si>
  <si>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</si>
  <si>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</si>
  <si>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</si>
  <si>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</si>
  <si>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</si>
  <si>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</si>
  <si>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</si>
  <si>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</si>
  <si>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</si>
  <si>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</si>
  <si>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</si>
  <si>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</si>
  <si>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</si>
  <si>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</si>
  <si>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</si>
  <si>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</si>
  <si>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</si>
  <si>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</si>
  <si>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</si>
  <si>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</si>
  <si>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</si>
  <si>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</si>
  <si>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</si>
  <si>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</si>
  <si>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</si>
  <si>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</si>
  <si>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</si>
  <si>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</si>
  <si>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</si>
  <si>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</si>
  <si>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</si>
  <si>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</si>
  <si>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1803INILCL</t>
  </si>
  <si>
    <t>cil_name</t>
  </si>
  <si>
    <t>Everybody Counts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</si>
  <si>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</si>
  <si>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</si>
  <si>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</si>
  <si>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</si>
  <si>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</si>
  <si>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</si>
  <si>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</si>
  <si>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</si>
  <si>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</si>
  <si>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</si>
  <si>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</si>
  <si>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</si>
  <si>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</si>
  <si>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</si>
  <si>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</si>
  <si>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</si>
  <si>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</si>
  <si>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</si>
  <si>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</si>
  <si>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</si>
  <si>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</si>
  <si>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</si>
  <si>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</si>
  <si>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</si>
  <si>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</si>
  <si>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</si>
  <si>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</si>
  <si>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</si>
  <si>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</si>
  <si>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</si>
  <si>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</si>
  <si>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</si>
  <si>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</si>
  <si>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</si>
  <si>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</si>
  <si>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</si>
  <si>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</si>
  <si>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</si>
  <si>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</si>
  <si>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</si>
  <si>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</si>
  <si>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</si>
  <si>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</si>
  <si>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</si>
  <si>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</si>
  <si>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</si>
  <si>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</si>
  <si>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</si>
  <si>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</si>
  <si>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</si>
  <si>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</si>
  <si>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</si>
  <si>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</si>
  <si>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</si>
  <si>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</si>
  <si>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</si>
  <si>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</si>
  <si>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</si>
  <si>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</si>
  <si>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</si>
  <si>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</si>
  <si>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</si>
  <si>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</si>
  <si>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</si>
  <si>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</si>
  <si>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</si>
  <si>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</si>
  <si>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</si>
  <si>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</si>
  <si>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</si>
  <si>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</si>
  <si>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</si>
  <si>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</si>
  <si>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</si>
  <si>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</si>
  <si>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</si>
  <si>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</si>
  <si>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</si>
  <si>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</si>
  <si>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</si>
  <si>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PORTER</t>
  </si>
  <si>
    <t>cntyname_cil2</t>
  </si>
  <si>
    <t>LAPORTE</t>
  </si>
  <si>
    <t>cntyname_cil3</t>
  </si>
  <si>
    <t>LAKE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</si>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</sst>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F079EDE-3BCA-49C6-B310-21512DC1EE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ABF-46FF-9EAD-0813D4C8A48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ABF-46FF-9EAD-0813D4C8A48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ABF-46FF-9EAD-0813D4C8A48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9AAEE85-4D7B-4B04-BE69-44E423B1D6C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8253F37-F9E8-4BCB-93CF-8AD97C7ABB3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D713E-B705-48B1-8CFD-52546D849D4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133F-D605-4FAD-878A-E9C4AA9D9D4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E08B5-931D-4F48-BF7C-D04867760BF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0BE3-37B0-4F9C-893A-BB2166C2800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v>
      </c>
      <c r="F2" s="52">
        <v>82</v>
      </c>
      <c r="G2" s="52">
        <v>102</v>
      </c>
      <c r="H2" s="52">
        <v>91</v>
      </c>
      <c r="I2" s="52">
        <v>11</v>
      </c>
      <c r="J2" s="52">
        <v>102</v>
      </c>
      <c r="K2" s="52">
        <v>2</v>
      </c>
      <c r="L2" s="52">
        <v>0</v>
      </c>
      <c r="M2" s="52">
        <v>2</v>
      </c>
      <c r="N2" s="52">
        <v>52</v>
      </c>
      <c r="O2" s="52">
        <v>10</v>
      </c>
      <c r="P2" s="52">
        <v>66</v>
      </c>
      <c r="Q2" s="52">
        <v>0</v>
      </c>
      <c r="R2" s="52">
        <v>23</v>
      </c>
      <c r="S2" s="52">
        <v>5</v>
      </c>
      <c r="T2" s="52">
        <v>29</v>
      </c>
      <c r="U2" s="52">
        <v>42</v>
      </c>
      <c r="V2" s="52">
        <v>3</v>
      </c>
      <c r="W2" s="52">
        <v>102</v>
      </c>
      <c r="X2" s="52">
        <v>47</v>
      </c>
      <c r="Y2" s="52">
        <v>55</v>
      </c>
      <c r="Z2" s="52">
        <v>102</v>
      </c>
      <c r="AA2" s="52">
        <v>0</v>
      </c>
      <c r="AB2" s="52">
        <v>0</v>
      </c>
      <c r="AC2" s="52">
        <v>65</v>
      </c>
      <c r="AD2" s="52">
        <v>0</v>
      </c>
      <c r="AE2" s="52">
        <v>32</v>
      </c>
      <c r="AF2" s="52">
        <v>5</v>
      </c>
      <c r="AG2" s="52">
        <v>0</v>
      </c>
      <c r="AH2" s="52">
        <v>0</v>
      </c>
      <c r="AI2" s="52">
        <v>102</v>
      </c>
      <c r="AJ2" s="52">
        <v>13</v>
      </c>
      <c r="AK2" s="52">
        <v>4</v>
      </c>
      <c r="AL2" s="52">
        <v>24</v>
      </c>
      <c r="AM2" s="52">
        <v>4</v>
      </c>
      <c r="AN2" s="52">
        <v>1</v>
      </c>
      <c r="AO2" s="52">
        <v>56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74A99-93E1-4791-92AC-205156A5A3A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18</v>
      </c>
      <c r="D2" s="52">
        <v>553</v>
      </c>
      <c r="E2" s="52">
        <v>5401</v>
      </c>
      <c r="F2" s="52">
        <v>2891</v>
      </c>
      <c r="G2" s="52">
        <v>766</v>
      </c>
      <c r="H2" s="52">
        <v>1352</v>
      </c>
      <c r="I2" s="52">
        <v>59</v>
      </c>
      <c r="J2" s="52">
        <v>20</v>
      </c>
      <c r="K2" s="52">
        <v>303</v>
      </c>
      <c r="L2" s="52">
        <v>10</v>
      </c>
      <c r="M2" s="52">
        <v>1076</v>
      </c>
      <c r="N2" s="52">
        <v>1491</v>
      </c>
      <c r="O2" s="52">
        <v>2715</v>
      </c>
      <c r="P2" s="52">
        <v>119</v>
      </c>
      <c r="Q2" s="52">
        <v>1874</v>
      </c>
      <c r="R2" s="52">
        <v>934</v>
      </c>
      <c r="S2" s="52">
        <v>435</v>
      </c>
      <c r="T2" s="52">
        <v>2158</v>
      </c>
      <c r="U2" s="52">
        <v>1217</v>
      </c>
      <c r="V2" s="52">
        <v>339</v>
      </c>
      <c r="W2" s="52">
        <v>53.529998779296875</v>
      </c>
      <c r="X2" s="52">
        <v>14.180000305175781</v>
      </c>
      <c r="Y2" s="52">
        <v>25.030000686645508</v>
      </c>
      <c r="Z2" s="52">
        <v>1.0900000333786011</v>
      </c>
      <c r="AA2" s="52">
        <v>0.37000000476837158</v>
      </c>
      <c r="AB2" s="52">
        <v>5.6100001335144043</v>
      </c>
      <c r="AC2" s="52">
        <v>0.18999999761581421</v>
      </c>
      <c r="AD2" s="52">
        <v>19.920000076293945</v>
      </c>
      <c r="AE2" s="52">
        <v>27.610000610351563</v>
      </c>
      <c r="AF2" s="52">
        <v>50.270000457763672</v>
      </c>
      <c r="AG2" s="52">
        <v>2.2000000476837158</v>
      </c>
      <c r="AH2" s="52">
        <v>34.700000762939453</v>
      </c>
      <c r="AI2" s="52">
        <v>17.290000915527344</v>
      </c>
      <c r="AJ2" s="52">
        <v>8.0500001907348633</v>
      </c>
      <c r="AK2" s="52">
        <v>39.959999084472656</v>
      </c>
      <c r="AL2" s="52">
        <v>23.899999618530273</v>
      </c>
      <c r="AM2" s="52">
        <v>6.2800002098083496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1CAE-22B6-4EBB-8186-C3C86B862DA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18</v>
      </c>
      <c r="D2" s="52">
        <v>186</v>
      </c>
      <c r="E2" s="52">
        <v>2158</v>
      </c>
      <c r="F2" s="52">
        <v>1188</v>
      </c>
      <c r="G2" s="52">
        <v>245</v>
      </c>
      <c r="H2" s="52">
        <v>555</v>
      </c>
      <c r="I2" s="52">
        <v>10</v>
      </c>
      <c r="J2" s="52">
        <v>0</v>
      </c>
      <c r="K2" s="52">
        <v>160</v>
      </c>
      <c r="L2" s="52">
        <v>0</v>
      </c>
      <c r="M2" s="52">
        <v>942</v>
      </c>
      <c r="N2" s="52">
        <v>0</v>
      </c>
      <c r="O2" s="52">
        <v>1200</v>
      </c>
      <c r="P2" s="52">
        <v>16</v>
      </c>
      <c r="Q2" s="52">
        <v>0</v>
      </c>
      <c r="R2" s="52">
        <v>0</v>
      </c>
      <c r="S2" s="52">
        <v>0</v>
      </c>
      <c r="T2" s="52">
        <v>2158</v>
      </c>
      <c r="U2" s="52">
        <v>638</v>
      </c>
      <c r="V2" s="52">
        <v>28</v>
      </c>
      <c r="W2" s="52">
        <v>55.049999237060547</v>
      </c>
      <c r="X2" s="52">
        <v>11.350000381469727</v>
      </c>
      <c r="Y2" s="52">
        <v>25.719999313354492</v>
      </c>
      <c r="Z2" s="52">
        <v>0.46000000834465027</v>
      </c>
      <c r="AA2" s="52">
        <v>0</v>
      </c>
      <c r="AB2" s="52">
        <v>7.4099998474121094</v>
      </c>
      <c r="AC2" s="52">
        <v>0</v>
      </c>
      <c r="AD2" s="52">
        <v>43.650001525878906</v>
      </c>
      <c r="AE2" s="52">
        <v>0</v>
      </c>
      <c r="AF2" s="52">
        <v>55.610000610351563</v>
      </c>
      <c r="AG2" s="52">
        <v>0.74000000953674316</v>
      </c>
      <c r="AH2" s="52">
        <v>0</v>
      </c>
      <c r="AI2" s="52">
        <v>0</v>
      </c>
      <c r="AJ2" s="52">
        <v>0</v>
      </c>
      <c r="AK2" s="52">
        <v>100</v>
      </c>
      <c r="AL2" s="52">
        <v>31.379999160766602</v>
      </c>
      <c r="AM2" s="52">
        <v>1.2999999523162842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8CD44-04CC-49E4-849F-BF6EA7DB846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2022-09-08T21:38:31Z</dcterms:created>
  <dcterms:modified xsi:type="dcterms:W3CDTF">2022-09-08T21:38:33Z</dcterms:modified>
</cp:coreProperties>
</file>