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BA25F05-B866-431A-ACEB-CE098CFCE75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<sst xmlns="http://schemas.openxmlformats.org/spreadsheetml/2006/main" count="359" uniqueCount="238">
  <si>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</si>
  <si>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</si>
  <si>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</si>
  <si>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</si>
  <si>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</si>
  <si>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</si>
  <si>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</si>
  <si>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</si>
  <si>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</si>
  <si>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</si>
  <si>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</si>
  <si>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</si>
  <si>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</si>
  <si>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</si>
  <si>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</si>
  <si>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</si>
  <si>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</si>
  <si>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</si>
  <si>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</si>
  <si>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</si>
  <si>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</si>
  <si>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</si>
  <si>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</si>
  <si>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</si>
  <si>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</si>
  <si>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</si>
  <si>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</si>
  <si>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</si>
  <si>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</si>
  <si>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</si>
  <si>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</si>
  <si>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</si>
  <si>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</si>
  <si>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</si>
  <si>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</si>
  <si>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</si>
  <si>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</si>
  <si>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</si>
  <si>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</si>
  <si>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</si>
  <si>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</si>
  <si>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</si>
  <si>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</si>
  <si>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</si>
  <si>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</si>
  <si>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</si>
  <si>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</si>
  <si>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</si>
  <si>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</si>
  <si>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</si>
  <si>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</si>
  <si>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</si>
  <si>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</si>
  <si>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</si>
  <si>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1803GAILCL</t>
  </si>
  <si>
    <t>cil_name</t>
  </si>
  <si>
    <t>Disability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</si>
  <si>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</si>
  <si>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</si>
  <si>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</si>
  <si>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</si>
  <si>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</si>
  <si>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</si>
  <si>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</si>
  <si>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</si>
  <si>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</si>
  <si>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</si>
  <si>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</si>
  <si>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</si>
  <si>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</si>
  <si>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</si>
  <si>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</si>
  <si>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</si>
  <si>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</si>
  <si>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</si>
  <si>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</si>
  <si>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</si>
  <si>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</si>
  <si>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</si>
  <si>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</si>
  <si>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</si>
  <si>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</si>
  <si>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</si>
  <si>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</si>
  <si>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</si>
  <si>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</si>
  <si>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</si>
  <si>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</si>
  <si>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</si>
  <si>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</si>
  <si>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</si>
  <si>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</si>
  <si>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</si>
  <si>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</si>
  <si>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</si>
  <si>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</si>
  <si>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</si>
  <si>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</si>
  <si>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</si>
  <si>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</si>
  <si>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</si>
  <si>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</si>
  <si>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</si>
  <si>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</si>
  <si>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</si>
  <si>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</si>
  <si>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</si>
  <si>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</si>
  <si>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</si>
  <si>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</si>
  <si>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</si>
  <si>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</si>
  <si>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</si>
  <si>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</si>
  <si>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</si>
  <si>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</si>
  <si>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</si>
  <si>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</si>
  <si>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</si>
  <si>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</si>
  <si>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</si>
  <si>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</si>
  <si>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</si>
  <si>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</si>
  <si>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</si>
  <si>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</si>
  <si>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</si>
  <si>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</si>
  <si>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</si>
  <si>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</si>
  <si>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</si>
  <si>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</si>
  <si>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</si>
  <si>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</si>
  <si>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</si>
  <si>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</si>
  <si>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</si>
  <si>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STEPHENS</t>
  </si>
  <si>
    <t>cntyname_cil2</t>
  </si>
  <si>
    <t>JACKSON</t>
  </si>
  <si>
    <t>cntyname_cil3</t>
  </si>
  <si>
    <t>HABERSHAM</t>
  </si>
  <si>
    <t>cntyname_cil4</t>
  </si>
  <si>
    <t>HART</t>
  </si>
  <si>
    <t>cntyname_cil5</t>
  </si>
  <si>
    <t>BANKS</t>
  </si>
  <si>
    <t>cntyname_cil6</t>
  </si>
  <si>
    <t>RABUN</t>
  </si>
  <si>
    <t>cntyname_cil7</t>
  </si>
  <si>
    <t>FRANKLIN</t>
  </si>
  <si>
    <t>cntyname_cil8</t>
  </si>
  <si>
    <t>LUMPKIN</t>
  </si>
  <si>
    <t>cntyname_cil9</t>
  </si>
  <si>
    <t>FORSYTH</t>
  </si>
  <si>
    <t>cntyname_cil10</t>
  </si>
  <si>
    <t>DAWSON</t>
  </si>
  <si>
    <t>cntyname_cil11</t>
  </si>
  <si>
    <t>WHITE</t>
  </si>
  <si>
    <t>cntyname_cil12</t>
  </si>
  <si>
    <t>TOWNS</t>
  </si>
  <si>
    <t>cntyname_cil13</t>
  </si>
  <si>
    <t>HALL</t>
  </si>
  <si>
    <t>cntyname_cil14</t>
  </si>
  <si>
    <t>UNION</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</si>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</sst>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B27659F-5ECE-4DC6-B5DE-0CCEEE07A5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DD-4D9B-9FCB-AF41CD8CD8E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BDD-4D9B-9FCB-AF41CD8CD8E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BDD-4D9B-9FCB-AF41CD8CD8E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1BBCDA5-739C-48C4-B7E0-D573329A713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4100193-4AEB-44FF-AB87-8A42B65D333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DB6A2-0135-404D-8E9B-42FA0E7198A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5EB92-088F-4FD7-A7FC-18999BF354C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7E01D-7140-417C-9DB7-51EAC4FCC31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F664-B965-4071-ACFA-92B4FEC9053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73</v>
      </c>
      <c r="F2" s="52">
        <v>111</v>
      </c>
      <c r="G2" s="52">
        <v>184</v>
      </c>
      <c r="H2" s="52">
        <v>2</v>
      </c>
      <c r="I2" s="52">
        <v>180</v>
      </c>
      <c r="J2" s="52">
        <v>182</v>
      </c>
      <c r="K2" s="52">
        <v>4</v>
      </c>
      <c r="L2" s="52">
        <v>6</v>
      </c>
      <c r="M2" s="52">
        <v>7</v>
      </c>
      <c r="N2" s="52">
        <v>30</v>
      </c>
      <c r="O2" s="52">
        <v>17</v>
      </c>
      <c r="P2" s="52">
        <v>64</v>
      </c>
      <c r="Q2" s="52">
        <v>1</v>
      </c>
      <c r="R2" s="52">
        <v>5</v>
      </c>
      <c r="S2" s="52">
        <v>2</v>
      </c>
      <c r="T2" s="52">
        <v>44</v>
      </c>
      <c r="U2" s="52">
        <v>132</v>
      </c>
      <c r="V2" s="52">
        <v>0</v>
      </c>
      <c r="W2" s="52">
        <v>184</v>
      </c>
      <c r="X2" s="52">
        <v>120</v>
      </c>
      <c r="Y2" s="52">
        <v>64</v>
      </c>
      <c r="Z2" s="52">
        <v>184</v>
      </c>
      <c r="AA2" s="52">
        <v>0</v>
      </c>
      <c r="AB2" s="52">
        <v>2</v>
      </c>
      <c r="AC2" s="52">
        <v>35</v>
      </c>
      <c r="AD2" s="52">
        <v>0</v>
      </c>
      <c r="AE2" s="52">
        <v>144</v>
      </c>
      <c r="AF2" s="52">
        <v>2</v>
      </c>
      <c r="AG2" s="52">
        <v>0</v>
      </c>
      <c r="AH2" s="52">
        <v>1</v>
      </c>
      <c r="AI2" s="52">
        <v>184</v>
      </c>
      <c r="AJ2" s="52">
        <v>7</v>
      </c>
      <c r="AK2" s="52">
        <v>6</v>
      </c>
      <c r="AL2" s="52">
        <v>121</v>
      </c>
      <c r="AM2" s="52">
        <v>1</v>
      </c>
      <c r="AN2" s="52">
        <v>4</v>
      </c>
      <c r="AO2" s="52">
        <v>43</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F200-ACF9-4261-A3CA-A1229669BE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571</v>
      </c>
      <c r="E2" s="52">
        <v>5714</v>
      </c>
      <c r="F2" s="52">
        <v>4074</v>
      </c>
      <c r="G2" s="52">
        <v>699</v>
      </c>
      <c r="H2" s="52">
        <v>475</v>
      </c>
      <c r="I2" s="52">
        <v>126</v>
      </c>
      <c r="J2" s="52">
        <v>107</v>
      </c>
      <c r="K2" s="52">
        <v>233</v>
      </c>
      <c r="L2" s="52">
        <v>0</v>
      </c>
      <c r="M2" s="52">
        <v>856</v>
      </c>
      <c r="N2" s="52">
        <v>1586</v>
      </c>
      <c r="O2" s="52">
        <v>3133</v>
      </c>
      <c r="P2" s="52">
        <v>139</v>
      </c>
      <c r="Q2" s="52">
        <v>2233</v>
      </c>
      <c r="R2" s="52">
        <v>1024</v>
      </c>
      <c r="S2" s="52">
        <v>718</v>
      </c>
      <c r="T2" s="52">
        <v>1739</v>
      </c>
      <c r="U2" s="52">
        <v>949</v>
      </c>
      <c r="V2" s="52">
        <v>742</v>
      </c>
      <c r="W2" s="52">
        <v>71.300003051757813</v>
      </c>
      <c r="X2" s="52">
        <v>12.229999542236328</v>
      </c>
      <c r="Y2" s="52">
        <v>8.3100004196166992</v>
      </c>
      <c r="Z2" s="52">
        <v>2.2100000381469727</v>
      </c>
      <c r="AA2" s="52">
        <v>1.8700000047683716</v>
      </c>
      <c r="AB2" s="52">
        <v>4.0799999237060547</v>
      </c>
      <c r="AC2" s="52">
        <v>0</v>
      </c>
      <c r="AD2" s="52">
        <v>14.979999542236328</v>
      </c>
      <c r="AE2" s="52">
        <v>27.760000228881836</v>
      </c>
      <c r="AF2" s="52">
        <v>54.830001831054688</v>
      </c>
      <c r="AG2" s="52">
        <v>2.4300000667572021</v>
      </c>
      <c r="AH2" s="52">
        <v>39.080001831054688</v>
      </c>
      <c r="AI2" s="52">
        <v>17.920000076293945</v>
      </c>
      <c r="AJ2" s="52">
        <v>12.569999694824219</v>
      </c>
      <c r="AK2" s="52">
        <v>30.430000305175781</v>
      </c>
      <c r="AL2" s="52">
        <v>18.489999771118164</v>
      </c>
      <c r="AM2" s="52">
        <v>12.989999771118164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0FE64-28B5-49C6-82A3-25C8F94E296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176</v>
      </c>
      <c r="E2" s="52">
        <v>1739</v>
      </c>
      <c r="F2" s="52">
        <v>1259</v>
      </c>
      <c r="G2" s="52">
        <v>50</v>
      </c>
      <c r="H2" s="52">
        <v>269</v>
      </c>
      <c r="I2" s="52">
        <v>44</v>
      </c>
      <c r="J2" s="52">
        <v>0</v>
      </c>
      <c r="K2" s="52">
        <v>117</v>
      </c>
      <c r="L2" s="52">
        <v>0</v>
      </c>
      <c r="M2" s="52">
        <v>777</v>
      </c>
      <c r="N2" s="52">
        <v>0</v>
      </c>
      <c r="O2" s="52">
        <v>919</v>
      </c>
      <c r="P2" s="52">
        <v>43</v>
      </c>
      <c r="Q2" s="52">
        <v>0</v>
      </c>
      <c r="R2" s="52">
        <v>0</v>
      </c>
      <c r="S2" s="52">
        <v>0</v>
      </c>
      <c r="T2" s="52">
        <v>1739</v>
      </c>
      <c r="U2" s="52">
        <v>446</v>
      </c>
      <c r="V2" s="52">
        <v>129</v>
      </c>
      <c r="W2" s="52">
        <v>72.400001525878906</v>
      </c>
      <c r="X2" s="52">
        <v>2.880000114440918</v>
      </c>
      <c r="Y2" s="52">
        <v>15.470000267028809</v>
      </c>
      <c r="Z2" s="52">
        <v>2.5299999713897705</v>
      </c>
      <c r="AA2" s="52">
        <v>0</v>
      </c>
      <c r="AB2" s="52">
        <v>6.7300000190734863</v>
      </c>
      <c r="AC2" s="52">
        <v>0</v>
      </c>
      <c r="AD2" s="52">
        <v>44.680000305175781</v>
      </c>
      <c r="AE2" s="52">
        <v>0</v>
      </c>
      <c r="AF2" s="52">
        <v>52.849998474121094</v>
      </c>
      <c r="AG2" s="52">
        <v>2.4700000286102295</v>
      </c>
      <c r="AH2" s="52">
        <v>0</v>
      </c>
      <c r="AI2" s="52">
        <v>0</v>
      </c>
      <c r="AJ2" s="52">
        <v>0</v>
      </c>
      <c r="AK2" s="52">
        <v>100</v>
      </c>
      <c r="AL2" s="52">
        <v>27.309999465942383</v>
      </c>
      <c r="AM2" s="52">
        <v>7.4200000762939453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8C65-1C39-4032-B910-2C448690247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2022-09-08T21:33:46Z</dcterms:created>
  <dcterms:modified xsi:type="dcterms:W3CDTF">2022-09-08T21:33:49Z</dcterms:modified>
</cp:coreProperties>
</file>