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8118BF3-35AB-44C6-921E-6181D13E769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<sst xmlns="http://schemas.openxmlformats.org/spreadsheetml/2006/main" count="359" uniqueCount="226">
  <si>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</si>
  <si>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</si>
  <si>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</si>
  <si>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</si>
  <si>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</si>
  <si>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</si>
  <si>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</si>
  <si>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</si>
  <si>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</si>
  <si>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</si>
  <si>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</si>
  <si>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</si>
  <si>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</si>
  <si>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</si>
  <si>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</si>
  <si>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</si>
  <si>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</si>
  <si>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</si>
  <si>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</si>
  <si>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</si>
  <si>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</si>
  <si>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</si>
  <si>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</si>
  <si>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</si>
  <si>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</si>
  <si>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</si>
  <si>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</si>
  <si>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</si>
  <si>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</si>
  <si>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</si>
  <si>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</si>
  <si>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</si>
  <si>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</si>
  <si>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</si>
  <si>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</si>
  <si>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</si>
  <si>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</si>
  <si>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</si>
  <si>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</si>
  <si>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</si>
  <si>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</si>
  <si>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</si>
  <si>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</si>
  <si>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</si>
  <si>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</si>
  <si>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</si>
  <si>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</si>
  <si>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</si>
  <si>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</si>
  <si>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</si>
  <si>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</si>
  <si>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</si>
  <si>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</si>
  <si>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</si>
  <si>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1803FLILCL</t>
  </si>
  <si>
    <t>cil_name</t>
  </si>
  <si>
    <t>Disability Solutions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</si>
  <si>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</si>
  <si>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</si>
  <si>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</si>
  <si>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</si>
  <si>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</si>
  <si>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</si>
  <si>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</si>
  <si>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</si>
  <si>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</si>
  <si>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</si>
  <si>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</si>
  <si>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</si>
  <si>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</si>
  <si>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</si>
  <si>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</si>
  <si>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</si>
  <si>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</si>
  <si>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</si>
  <si>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</si>
  <si>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</si>
  <si>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</si>
  <si>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</si>
  <si>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</si>
  <si>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</si>
  <si>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</si>
  <si>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</si>
  <si>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</si>
  <si>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</si>
  <si>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</si>
  <si>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</si>
  <si>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</si>
  <si>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</si>
  <si>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</si>
  <si>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</si>
  <si>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</si>
  <si>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</si>
  <si>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</si>
  <si>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</si>
  <si>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</si>
  <si>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</si>
  <si>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</si>
  <si>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</si>
  <si>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</si>
  <si>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</si>
  <si>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</si>
  <si>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</si>
  <si>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</si>
  <si>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</si>
  <si>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</si>
  <si>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</si>
  <si>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</si>
  <si>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</si>
  <si>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</si>
  <si>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</si>
  <si>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</si>
  <si>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</si>
  <si>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</si>
  <si>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</si>
  <si>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</si>
  <si>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</si>
  <si>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</si>
  <si>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</si>
  <si>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</si>
  <si>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</si>
  <si>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</si>
  <si>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</si>
  <si>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</si>
  <si>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</si>
  <si>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</si>
  <si>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</si>
  <si>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</si>
  <si>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</si>
  <si>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</si>
  <si>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</si>
  <si>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</si>
  <si>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</si>
  <si>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</si>
  <si>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</si>
  <si>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</si>
  <si>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</si>
  <si>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FLAGLER</t>
  </si>
  <si>
    <t>cntyname_cil2</t>
  </si>
  <si>
    <t>VOLUSIA</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</si>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</sst>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42D5E22-752E-4A92-B9E8-F2A6333A1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C5-46F3-86F0-1B48348AADB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C5-46F3-86F0-1B48348AADB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7C5-46F3-86F0-1B48348AADB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1BA63B3-6907-4DA4-A2C3-CC282FFE21D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4A1A9BC-8D33-4147-80E6-3F0EFBF0743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82F6-CB72-40B2-B42A-A652810E036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F15C-67CE-4CF8-BAF9-2F4FC4F2D51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767-7F53-4D26-A5BA-F3529DAA354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82CA-F022-4D95-BD7C-81F79139B5A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123</v>
      </c>
      <c r="F2" s="52">
        <v>102</v>
      </c>
      <c r="G2" s="52">
        <v>225</v>
      </c>
      <c r="H2" s="52">
        <v>2</v>
      </c>
      <c r="I2" s="52">
        <v>223</v>
      </c>
      <c r="J2" s="52">
        <v>225</v>
      </c>
      <c r="K2" s="52">
        <v>1</v>
      </c>
      <c r="L2" s="52">
        <v>4</v>
      </c>
      <c r="M2" s="52">
        <v>1</v>
      </c>
      <c r="N2" s="52">
        <v>42</v>
      </c>
      <c r="O2" s="52">
        <v>4</v>
      </c>
      <c r="P2" s="52">
        <v>52</v>
      </c>
      <c r="Q2" s="52">
        <v>0</v>
      </c>
      <c r="R2" s="52">
        <v>36</v>
      </c>
      <c r="S2" s="52">
        <v>17</v>
      </c>
      <c r="T2" s="52">
        <v>121</v>
      </c>
      <c r="U2" s="52">
        <v>51</v>
      </c>
      <c r="V2" s="52">
        <v>0</v>
      </c>
      <c r="W2" s="52">
        <v>225</v>
      </c>
      <c r="X2" s="52">
        <v>125</v>
      </c>
      <c r="Y2" s="52">
        <v>100</v>
      </c>
      <c r="Z2" s="52">
        <v>225</v>
      </c>
      <c r="AA2" s="52">
        <v>2</v>
      </c>
      <c r="AB2" s="52">
        <v>2</v>
      </c>
      <c r="AC2" s="52">
        <v>48</v>
      </c>
      <c r="AD2" s="52">
        <v>2</v>
      </c>
      <c r="AE2" s="52">
        <v>160</v>
      </c>
      <c r="AF2" s="52">
        <v>3</v>
      </c>
      <c r="AG2" s="52">
        <v>5</v>
      </c>
      <c r="AH2" s="52">
        <v>3</v>
      </c>
      <c r="AI2" s="52">
        <v>225</v>
      </c>
      <c r="AJ2" s="52">
        <v>74</v>
      </c>
      <c r="AK2" s="52">
        <v>10</v>
      </c>
      <c r="AL2" s="52">
        <v>53</v>
      </c>
      <c r="AM2" s="52">
        <v>5</v>
      </c>
      <c r="AN2" s="52">
        <v>7</v>
      </c>
      <c r="AO2" s="52">
        <v>0</v>
      </c>
      <c r="AP2" s="52">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42266-B463-48DF-8D6D-AE7A68AEAF8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396</v>
      </c>
      <c r="E2" s="52">
        <v>3550</v>
      </c>
      <c r="F2" s="52">
        <v>2098</v>
      </c>
      <c r="G2" s="52">
        <v>689</v>
      </c>
      <c r="H2" s="52">
        <v>515</v>
      </c>
      <c r="I2" s="52">
        <v>0</v>
      </c>
      <c r="J2" s="52">
        <v>7</v>
      </c>
      <c r="K2" s="52">
        <v>237</v>
      </c>
      <c r="L2" s="52">
        <v>4</v>
      </c>
      <c r="M2" s="52">
        <v>611</v>
      </c>
      <c r="N2" s="52">
        <v>1054</v>
      </c>
      <c r="O2" s="52">
        <v>1732</v>
      </c>
      <c r="P2" s="52">
        <v>153</v>
      </c>
      <c r="Q2" s="52">
        <v>1394</v>
      </c>
      <c r="R2" s="52">
        <v>442</v>
      </c>
      <c r="S2" s="52">
        <v>349</v>
      </c>
      <c r="T2" s="52">
        <v>1365</v>
      </c>
      <c r="U2" s="52">
        <v>1127</v>
      </c>
      <c r="V2" s="52">
        <v>355</v>
      </c>
      <c r="W2" s="52">
        <v>59.099998474121094</v>
      </c>
      <c r="X2" s="52">
        <v>19.409999847412109</v>
      </c>
      <c r="Y2" s="52">
        <v>14.510000228881836</v>
      </c>
      <c r="Z2" s="52">
        <v>0</v>
      </c>
      <c r="AA2" s="52">
        <v>0.20000000298023224</v>
      </c>
      <c r="AB2" s="52">
        <v>6.679999828338623</v>
      </c>
      <c r="AC2" s="52">
        <v>0.10999999940395355</v>
      </c>
      <c r="AD2" s="52">
        <v>17.209999084472656</v>
      </c>
      <c r="AE2" s="52">
        <v>29.690000534057617</v>
      </c>
      <c r="AF2" s="52">
        <v>48.790000915527344</v>
      </c>
      <c r="AG2" s="52">
        <v>4.309999942779541</v>
      </c>
      <c r="AH2" s="52">
        <v>39.270000457763672</v>
      </c>
      <c r="AI2" s="52">
        <v>12.449999809265137</v>
      </c>
      <c r="AJ2" s="52">
        <v>9.8299999237060547</v>
      </c>
      <c r="AK2" s="52">
        <v>38.450000762939453</v>
      </c>
      <c r="AL2" s="52">
        <v>32.639999389648438</v>
      </c>
      <c r="AM2" s="52">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87C5-EFC1-41E4-B6A8-6BC541AD6E8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141</v>
      </c>
      <c r="E2" s="52">
        <v>1365</v>
      </c>
      <c r="F2" s="52">
        <v>797</v>
      </c>
      <c r="G2" s="52">
        <v>296</v>
      </c>
      <c r="H2" s="52">
        <v>241</v>
      </c>
      <c r="I2" s="52">
        <v>0</v>
      </c>
      <c r="J2" s="52">
        <v>0</v>
      </c>
      <c r="K2" s="52">
        <v>31</v>
      </c>
      <c r="L2" s="52">
        <v>0</v>
      </c>
      <c r="M2" s="52">
        <v>541</v>
      </c>
      <c r="N2" s="52">
        <v>0</v>
      </c>
      <c r="O2" s="52">
        <v>784</v>
      </c>
      <c r="P2" s="52">
        <v>40</v>
      </c>
      <c r="Q2" s="52">
        <v>0</v>
      </c>
      <c r="R2" s="52">
        <v>0</v>
      </c>
      <c r="S2" s="52">
        <v>0</v>
      </c>
      <c r="T2" s="52">
        <v>1365</v>
      </c>
      <c r="U2" s="52">
        <v>503</v>
      </c>
      <c r="V2" s="52">
        <v>98</v>
      </c>
      <c r="W2" s="52">
        <v>58.389999389648438</v>
      </c>
      <c r="X2" s="52">
        <v>21.680000305175781</v>
      </c>
      <c r="Y2" s="52">
        <v>17.659999847412109</v>
      </c>
      <c r="Z2" s="52">
        <v>0</v>
      </c>
      <c r="AA2" s="52">
        <v>0</v>
      </c>
      <c r="AB2" s="52">
        <v>2.2699999809265137</v>
      </c>
      <c r="AC2" s="52">
        <v>0</v>
      </c>
      <c r="AD2" s="52">
        <v>39.630001068115234</v>
      </c>
      <c r="AE2" s="52">
        <v>0</v>
      </c>
      <c r="AF2" s="52">
        <v>57.439998626708984</v>
      </c>
      <c r="AG2" s="52">
        <v>2.9300000667572021</v>
      </c>
      <c r="AH2" s="52">
        <v>0</v>
      </c>
      <c r="AI2" s="52">
        <v>0</v>
      </c>
      <c r="AJ2" s="52">
        <v>0</v>
      </c>
      <c r="AK2" s="52">
        <v>100</v>
      </c>
      <c r="AL2" s="52">
        <v>37.819999694824219</v>
      </c>
      <c r="AM2" s="52">
        <v>7.179999828338623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DEE1-B424-44C5-A189-86B8489486D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2022-09-08T21:31:38Z</dcterms:created>
  <dcterms:modified xsi:type="dcterms:W3CDTF">2022-09-08T21:31:39Z</dcterms:modified>
</cp:coreProperties>
</file>