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C3A69267-AE09-43C4-964C-1CA3A06C6E45}"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<sst xmlns="http://schemas.openxmlformats.org/spreadsheetml/2006/main" count="359" uniqueCount="230">
  <si>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</si>
  <si>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</si>
  <si>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</si>
  <si>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</si>
  <si>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</si>
  <si>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</si>
  <si>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</si>
  <si>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</si>
  <si>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</si>
  <si>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</si>
  <si>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</si>
  <si>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</si>
  <si>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</si>
  <si>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</si>
  <si>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</si>
  <si>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</si>
  <si>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</si>
  <si>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</si>
  <si>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</si>
  <si>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</si>
  <si>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</si>
  <si>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</si>
  <si>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</si>
  <si>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</si>
  <si>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</si>
  <si>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</si>
  <si>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</si>
  <si>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</si>
  <si>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</si>
  <si>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</si>
  <si>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</si>
  <si>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</si>
  <si>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</si>
  <si>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</si>
  <si>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</si>
  <si>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</si>
  <si>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</si>
  <si>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</si>
  <si>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</si>
  <si>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</si>
  <si>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</si>
  <si>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</si>
  <si>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</si>
  <si>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</si>
  <si>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</si>
  <si>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</si>
  <si>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</si>
  <si>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</si>
  <si>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</si>
  <si>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</si>
  <si>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</si>
  <si>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</si>
  <si>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</si>
  <si>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</si>
  <si>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1803CTILCL</t>
  </si>
  <si>
    <t>cil_name</t>
  </si>
  <si>
    <t>Disabilities Network of Eastern CT</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</si>
  <si>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</si>
  <si>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</si>
  <si>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</si>
  <si>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</si>
  <si>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</si>
  <si>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</si>
  <si>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</si>
  <si>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</si>
  <si>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</si>
  <si>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</si>
  <si>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</si>
  <si>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</si>
  <si>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</si>
  <si>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</si>
  <si>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</si>
  <si>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</si>
  <si>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</si>
  <si>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</si>
  <si>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</si>
  <si>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</si>
  <si>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</si>
  <si>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</si>
  <si>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</si>
  <si>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</si>
  <si>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</si>
  <si>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</si>
  <si>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</si>
  <si>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</si>
  <si>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</si>
  <si>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</si>
  <si>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</si>
  <si>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</si>
  <si>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</si>
  <si>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</si>
  <si>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</si>
  <si>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</si>
  <si>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</si>
  <si>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</si>
  <si>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</si>
  <si>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</si>
  <si>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CT</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</si>
  <si>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</si>
  <si>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</si>
  <si>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</si>
  <si>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</si>
  <si>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</si>
  <si>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</si>
  <si>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</si>
  <si>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</si>
  <si>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</si>
  <si>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</si>
  <si>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</si>
  <si>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</si>
  <si>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</si>
  <si>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</si>
  <si>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</si>
  <si>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</si>
  <si>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</si>
  <si>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</si>
  <si>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</si>
  <si>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</si>
  <si>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</si>
  <si>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</si>
  <si>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</si>
  <si>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</si>
  <si>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</si>
  <si>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</si>
  <si>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</si>
  <si>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</si>
  <si>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</si>
  <si>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</si>
  <si>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</si>
  <si>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</si>
  <si>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</si>
  <si>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</si>
  <si>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</si>
  <si>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</si>
  <si>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</si>
  <si>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</si>
  <si>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</si>
  <si>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MIDDLESEX</t>
  </si>
  <si>
    <t>cntyname_cil2</t>
  </si>
  <si>
    <t>TOLLAND</t>
  </si>
  <si>
    <t>cntyname_cil3</t>
  </si>
  <si>
    <t>NEW LONDON</t>
  </si>
  <si>
    <t>cntyname_cil4</t>
  </si>
  <si>
    <t>WINDHAM</t>
  </si>
  <si>
    <t>cntyname_cil5</t>
  </si>
  <si>
    <t>FAIRFIELD</t>
  </si>
  <si>
    <t>cntyname_cil6</t>
  </si>
  <si>
    <t>HARTFORD</t>
  </si>
  <si>
    <t>cntyname_cil7</t>
  </si>
  <si>
    <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</si>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</sst>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2B6D982E-9EA2-4E95-B252-C9E15F498A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075-4F3B-9D90-203CDEAF521C}"/>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F075-4F3B-9D90-203CDEAF521C}"/>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F075-4F3B-9D90-203CDEAF521C}"/>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24ABDAA-0DF9-4C0A-91F5-76CF5FCFFC05}">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64E390EC-EC10-44FE-8AF8-36A3CF5BD536}"/>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B3081-9EB8-407A-89F8-855DBCF53A70}">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DD44B-0809-41CC-9007-A3DDCB232A22}">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7BC4F-42D3-438D-A217-58F182C447E2}">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7F66C-ED00-47B5-9611-C7FE0B9EB3EB}">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99</v>
      </c>
      <c r="F2" s="52">
        <v>85</v>
      </c>
      <c r="G2" s="52">
        <v>184</v>
      </c>
      <c r="H2" s="52">
        <v>0</v>
      </c>
      <c r="I2" s="52">
        <v>184</v>
      </c>
      <c r="J2" s="52">
        <v>184</v>
      </c>
      <c r="K2" s="52">
        <v>2</v>
      </c>
      <c r="L2" s="52">
        <v>11</v>
      </c>
      <c r="M2" s="52">
        <v>1</v>
      </c>
      <c r="N2" s="52">
        <v>35</v>
      </c>
      <c r="O2" s="52">
        <v>0</v>
      </c>
      <c r="P2" s="52">
        <v>49</v>
      </c>
      <c r="Q2" s="52">
        <v>2</v>
      </c>
      <c r="R2" s="52">
        <v>5</v>
      </c>
      <c r="S2" s="52">
        <v>18</v>
      </c>
      <c r="T2" s="52">
        <v>105</v>
      </c>
      <c r="U2" s="52">
        <v>52</v>
      </c>
      <c r="V2" s="52">
        <v>2</v>
      </c>
      <c r="W2" s="52">
        <v>184</v>
      </c>
      <c r="X2" s="52">
        <v>102</v>
      </c>
      <c r="Y2" s="52">
        <v>82</v>
      </c>
      <c r="Z2" s="52">
        <v>184</v>
      </c>
      <c r="AA2" s="52">
        <v>3</v>
      </c>
      <c r="AB2" s="52">
        <v>5</v>
      </c>
      <c r="AC2" s="52">
        <v>18</v>
      </c>
      <c r="AD2" s="52">
        <v>1</v>
      </c>
      <c r="AE2" s="52">
        <v>129</v>
      </c>
      <c r="AF2" s="52">
        <v>18</v>
      </c>
      <c r="AG2" s="52">
        <v>0</v>
      </c>
      <c r="AH2" s="52">
        <v>10</v>
      </c>
      <c r="AI2" s="52">
        <v>184</v>
      </c>
      <c r="AJ2" s="52">
        <v>21</v>
      </c>
      <c r="AK2" s="52">
        <v>33</v>
      </c>
      <c r="AL2" s="52">
        <v>47</v>
      </c>
      <c r="AM2" s="52">
        <v>75</v>
      </c>
      <c r="AN2" s="52">
        <v>7</v>
      </c>
      <c r="AO2" s="52">
        <v>1</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10A35-666A-4E13-8D8B-235ACB6F1C25}">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9</v>
      </c>
      <c r="D2" s="52">
        <v>2111</v>
      </c>
      <c r="E2" s="52">
        <v>17933</v>
      </c>
      <c r="F2" s="52">
        <v>10229</v>
      </c>
      <c r="G2" s="52">
        <v>3995</v>
      </c>
      <c r="H2" s="52">
        <v>2097</v>
      </c>
      <c r="I2" s="52">
        <v>638</v>
      </c>
      <c r="J2" s="52">
        <v>61</v>
      </c>
      <c r="K2" s="52">
        <v>752</v>
      </c>
      <c r="L2" s="52">
        <v>161</v>
      </c>
      <c r="M2" s="52">
        <v>1465</v>
      </c>
      <c r="N2" s="52">
        <v>5940</v>
      </c>
      <c r="O2" s="52">
        <v>9306</v>
      </c>
      <c r="P2" s="52">
        <v>1222</v>
      </c>
      <c r="Q2" s="52">
        <v>8305</v>
      </c>
      <c r="R2" s="52">
        <v>3169</v>
      </c>
      <c r="S2" s="52">
        <v>2377</v>
      </c>
      <c r="T2" s="52">
        <v>4082</v>
      </c>
      <c r="U2" s="52">
        <v>3957</v>
      </c>
      <c r="V2" s="52">
        <v>3557</v>
      </c>
      <c r="W2" s="52">
        <v>57.040000915527344</v>
      </c>
      <c r="X2" s="52">
        <v>22.280000686645508</v>
      </c>
      <c r="Y2" s="52">
        <v>11.689999580383301</v>
      </c>
      <c r="Z2" s="52">
        <v>3.559999942779541</v>
      </c>
      <c r="AA2" s="52">
        <v>0.34000000357627869</v>
      </c>
      <c r="AB2" s="52">
        <v>4.190000057220459</v>
      </c>
      <c r="AC2" s="52">
        <v>0.89999997615814209</v>
      </c>
      <c r="AD2" s="52">
        <v>8.1700000762939453</v>
      </c>
      <c r="AE2" s="52">
        <v>33.119998931884766</v>
      </c>
      <c r="AF2" s="52">
        <v>51.889999389648438</v>
      </c>
      <c r="AG2" s="52">
        <v>6.809999942779541</v>
      </c>
      <c r="AH2" s="52">
        <v>46.310001373291016</v>
      </c>
      <c r="AI2" s="52">
        <v>17.670000076293945</v>
      </c>
      <c r="AJ2" s="52">
        <v>13.25</v>
      </c>
      <c r="AK2" s="52">
        <v>22.760000228881836</v>
      </c>
      <c r="AL2" s="52">
        <v>25.030000686645508</v>
      </c>
      <c r="AM2" s="52">
        <v>19.829999923706055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B3974-2104-421A-B17D-0A3F9E159E73}">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9</v>
      </c>
      <c r="D2" s="52">
        <v>486</v>
      </c>
      <c r="E2" s="52">
        <v>4082</v>
      </c>
      <c r="F2" s="52">
        <v>2144</v>
      </c>
      <c r="G2" s="52">
        <v>1171</v>
      </c>
      <c r="H2" s="52">
        <v>533</v>
      </c>
      <c r="I2" s="52">
        <v>74</v>
      </c>
      <c r="J2" s="52">
        <v>22</v>
      </c>
      <c r="K2" s="52">
        <v>126</v>
      </c>
      <c r="L2" s="52">
        <v>12</v>
      </c>
      <c r="M2" s="52">
        <v>1101</v>
      </c>
      <c r="N2" s="52">
        <v>0</v>
      </c>
      <c r="O2" s="52">
        <v>2761</v>
      </c>
      <c r="P2" s="52">
        <v>220</v>
      </c>
      <c r="Q2" s="52">
        <v>0</v>
      </c>
      <c r="R2" s="52">
        <v>0</v>
      </c>
      <c r="S2" s="52">
        <v>0</v>
      </c>
      <c r="T2" s="52">
        <v>4082</v>
      </c>
      <c r="U2" s="52">
        <v>1339</v>
      </c>
      <c r="V2" s="52">
        <v>999</v>
      </c>
      <c r="W2" s="52">
        <v>52.520000457763672</v>
      </c>
      <c r="X2" s="52">
        <v>28.690000534057617</v>
      </c>
      <c r="Y2" s="52">
        <v>13.060000419616699</v>
      </c>
      <c r="Z2" s="52">
        <v>1.809999942779541</v>
      </c>
      <c r="AA2" s="52">
        <v>0.54000002145767212</v>
      </c>
      <c r="AB2" s="52">
        <v>3.0899999141693115</v>
      </c>
      <c r="AC2" s="52">
        <v>0.28999999165534973</v>
      </c>
      <c r="AD2" s="52">
        <v>26.969999313354492</v>
      </c>
      <c r="AE2" s="52">
        <v>0</v>
      </c>
      <c r="AF2" s="52">
        <v>67.639999389648438</v>
      </c>
      <c r="AG2" s="52">
        <v>5.3899998664855957</v>
      </c>
      <c r="AH2" s="52">
        <v>0</v>
      </c>
      <c r="AI2" s="52">
        <v>0</v>
      </c>
      <c r="AJ2" s="52">
        <v>0</v>
      </c>
      <c r="AK2" s="52">
        <v>100</v>
      </c>
      <c r="AL2" s="52">
        <v>36.319999694824219</v>
      </c>
      <c r="AM2" s="52">
        <v>24.469999313354492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8F203-D19F-440F-BBA3-52DF238DDA0A}">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151</v>
      </c>
      <c r="L1" t="s">
        <v>152</v>
      </c>
      <c r="M1" t="s">
        <v>153</v>
      </c>
      <c r="N1" t="s">
        <v>154</v>
      </c>
      <c r="O1" t="s">
        <v>155</v>
      </c>
      <c r="P1" t="s">
        <v>156</v>
      </c>
      <c r="Q1" t="s">
        <v>157</v>
      </c>
      <c r="R1" t="s">
        <v>158</v>
      </c>
      <c r="S1" t="s">
        <v>159</v>
      </c>
      <c r="T1" t="s">
        <v>160</v>
      </c>
      <c r="U1" t="s">
        <v>161</v>
      </c>
      <c r="V1" t="s">
        <v>162</v>
      </c>
      <c r="W1" t="s">
        <v>163</v>
      </c>
      <c r="X1" t="s">
        <v>164</v>
      </c>
      <c r="Y1" t="s">
        <v>165</v>
      </c>
      <c r="Z1" t="s">
        <v>166</v>
      </c>
      <c r="AA1" t="s">
        <v>167</v>
      </c>
      <c r="AB1" t="s">
        <v>168</v>
      </c>
      <c r="AC1" t="s">
        <v>169</v>
      </c>
      <c r="AD1" t="s">
        <v>170</v>
      </c>
      <c r="AE1" t="s">
        <v>171</v>
      </c>
      <c r="AF1" t="s">
        <v>172</v>
      </c>
      <c r="AG1" t="s">
        <v>173</v>
      </c>
      <c r="AH1" t="s">
        <v>174</v>
      </c>
      <c r="AI1" t="s">
        <v>175</v>
      </c>
      <c r="AJ1" t="s">
        <v>176</v>
      </c>
      <c r="AK1" t="s">
        <v>177</v>
      </c>
      <c r="AL1" t="s">
        <v>178</v>
      </c>
      <c r="AM1" t="s">
        <v>179</v>
      </c>
      <c r="AN1" t="s">
        <v>180</v>
      </c>
      <c r="AO1" t="s">
        <v>181</v>
      </c>
      <c r="AP1" t="s">
        <v>182</v>
      </c>
      <c r="AQ1" t="s">
        <v>183</v>
      </c>
      <c r="AR1" t="s">
        <v>184</v>
      </c>
      <c r="AS1" t="s">
        <v>185</v>
      </c>
      <c r="AT1" t="s">
        <v>186</v>
      </c>
      <c r="AU1" t="s">
        <v>187</v>
      </c>
      <c r="AV1" t="s">
        <v>188</v>
      </c>
      <c r="AW1" t="s">
        <v>189</v>
      </c>
      <c r="AX1" t="s">
        <v>190</v>
      </c>
      <c r="AY1" t="s">
        <v>191</v>
      </c>
      <c r="AZ1" t="s">
        <v>192</v>
      </c>
      <c r="BA1" t="s">
        <v>193</v>
      </c>
      <c r="BB1" t="s">
        <v>194</v>
      </c>
      <c r="BC1" t="s">
        <v>195</v>
      </c>
      <c r="BD1" t="s">
        <v>196</v>
      </c>
      <c r="BE1" t="s">
        <v>197</v>
      </c>
      <c r="BF1" t="s">
        <v>198</v>
      </c>
      <c r="BG1" t="s">
        <v>199</v>
      </c>
      <c r="BH1" t="s">
        <v>200</v>
      </c>
      <c r="BI1" t="s">
        <v>201</v>
      </c>
      <c r="BJ1" t="s">
        <v>202</v>
      </c>
      <c r="BK1" t="s">
        <v>203</v>
      </c>
      <c r="BL1" t="s">
        <v>204</v>
      </c>
      <c r="BM1" t="s">
        <v>205</v>
      </c>
      <c r="BN1" t="s">
        <v>206</v>
      </c>
      <c r="BO1" t="s">
        <v>207</v>
      </c>
      <c r="BP1" t="s">
        <v>208</v>
      </c>
      <c r="BQ1" t="s">
        <v>209</v>
      </c>
      <c r="BR1" t="s">
        <v>210</v>
      </c>
      <c r="BS1" t="s">
        <v>211</v>
      </c>
      <c r="BT1" t="s">
        <v>212</v>
      </c>
      <c r="BU1" t="s">
        <v>213</v>
      </c>
      <c r="BV1" t="s">
        <v>214</v>
      </c>
      <c r="BW1" t="s">
        <v>215</v>
      </c>
      <c r="BX1" t="s">
        <v>216</v>
      </c>
      <c r="BY1" t="s">
        <v>217</v>
      </c>
      <c r="BZ1" t="s">
        <v>218</v>
      </c>
      <c r="CA1" t="s">
        <v>219</v>
      </c>
      <c r="CB1" t="s">
        <v>220</v>
      </c>
      <c r="CC1" t="s">
        <v>221</v>
      </c>
      <c r="CD1" t="s">
        <v>222</v>
      </c>
      <c r="CE1" t="s">
        <v>223</v>
      </c>
      <c r="CF1" t="s">
        <v>224</v>
      </c>
      <c r="CG1" t="s">
        <v>225</v>
      </c>
      <c r="CH1" t="s">
        <v>226</v>
      </c>
      <c r="CI1" t="s">
        <v>227</v>
      </c>
      <c r="CJ1" t="s">
        <v>228</v>
      </c>
      <c r="CK1" t="s">
        <v>229</v>
      </c>
    </row>
    <row r="2" x14ac:dyDescent="0.25">
      <c r="A2" t="s">
        <v>54</v>
      </c>
      <c r="B2" s="54" t="s">
        <v>56</v>
      </c>
      <c r="C2" s="54" t="s">
        <v>137</v>
      </c>
      <c r="D2" s="54" t="s">
        <v>139</v>
      </c>
      <c r="E2" s="54" t="s">
        <v>141</v>
      </c>
      <c r="F2" s="54" t="s">
        <v>143</v>
      </c>
      <c r="G2" s="54" t="s">
        <v>145</v>
      </c>
      <c r="H2" s="54" t="s">
        <v>147</v>
      </c>
      <c r="I2" s="54" t="s">
        <v>149</v>
      </c>
      <c r="J2" s="54" t="s">
        <v>149</v>
      </c>
      <c r="K2" s="54" t="s">
        <v>149</v>
      </c>
      <c r="L2" s="54" t="s">
        <v>149</v>
      </c>
      <c r="M2" s="54" t="s">
        <v>149</v>
      </c>
      <c r="N2" t="s">
        <v>149</v>
      </c>
      <c r="O2" t="s">
        <v>149</v>
      </c>
      <c r="P2" t="s">
        <v>149</v>
      </c>
      <c r="Q2" t="s">
        <v>149</v>
      </c>
      <c r="R2" t="s">
        <v>149</v>
      </c>
      <c r="S2" t="s">
        <v>149</v>
      </c>
      <c r="T2" t="s">
        <v>149</v>
      </c>
      <c r="U2" t="s">
        <v>149</v>
      </c>
      <c r="V2" t="s">
        <v>149</v>
      </c>
      <c r="W2" t="s">
        <v>149</v>
      </c>
      <c r="X2" t="s">
        <v>149</v>
      </c>
      <c r="Y2" t="s">
        <v>149</v>
      </c>
      <c r="Z2" t="s">
        <v>149</v>
      </c>
      <c r="AA2" t="s">
        <v>149</v>
      </c>
      <c r="AB2" t="s">
        <v>149</v>
      </c>
      <c r="AC2" t="s">
        <v>149</v>
      </c>
      <c r="AD2" t="s">
        <v>149</v>
      </c>
      <c r="AE2" t="s">
        <v>149</v>
      </c>
      <c r="AF2" t="s">
        <v>149</v>
      </c>
      <c r="AG2" t="s">
        <v>149</v>
      </c>
      <c r="AH2" t="s">
        <v>149</v>
      </c>
      <c r="AI2" t="s">
        <v>149</v>
      </c>
      <c r="AJ2" t="s">
        <v>149</v>
      </c>
      <c r="AK2" t="s">
        <v>149</v>
      </c>
      <c r="AL2" t="s">
        <v>149</v>
      </c>
      <c r="AM2" t="s">
        <v>149</v>
      </c>
      <c r="AN2" t="s">
        <v>149</v>
      </c>
      <c r="AO2" t="s">
        <v>149</v>
      </c>
      <c r="AP2" t="s">
        <v>149</v>
      </c>
      <c r="AQ2" t="s">
        <v>149</v>
      </c>
      <c r="AR2" t="s">
        <v>149</v>
      </c>
      <c r="AS2" t="s">
        <v>149</v>
      </c>
      <c r="AT2" t="s">
        <v>149</v>
      </c>
      <c r="AU2" t="s">
        <v>149</v>
      </c>
      <c r="AV2" t="s">
        <v>149</v>
      </c>
      <c r="AW2" t="s">
        <v>149</v>
      </c>
      <c r="AX2" t="s">
        <v>149</v>
      </c>
      <c r="AY2" t="s">
        <v>149</v>
      </c>
      <c r="AZ2" t="s">
        <v>149</v>
      </c>
      <c r="BA2" t="s">
        <v>149</v>
      </c>
      <c r="BB2" t="s">
        <v>149</v>
      </c>
      <c r="BC2" t="s">
        <v>149</v>
      </c>
      <c r="BD2" t="s">
        <v>149</v>
      </c>
      <c r="BE2" t="s">
        <v>149</v>
      </c>
      <c r="BF2" t="s">
        <v>149</v>
      </c>
      <c r="BG2" t="s">
        <v>149</v>
      </c>
      <c r="BH2" t="s">
        <v>149</v>
      </c>
      <c r="BI2" t="s">
        <v>149</v>
      </c>
      <c r="BJ2" t="s">
        <v>149</v>
      </c>
      <c r="BK2" t="s">
        <v>149</v>
      </c>
      <c r="BL2" t="s">
        <v>149</v>
      </c>
      <c r="BM2" t="s">
        <v>149</v>
      </c>
      <c r="BN2" t="s">
        <v>149</v>
      </c>
      <c r="BO2" t="s">
        <v>149</v>
      </c>
      <c r="BP2" t="s">
        <v>149</v>
      </c>
      <c r="BQ2" t="s">
        <v>149</v>
      </c>
      <c r="BR2" t="s">
        <v>149</v>
      </c>
      <c r="BS2" t="s">
        <v>149</v>
      </c>
      <c r="BT2" t="s">
        <v>149</v>
      </c>
      <c r="BU2" t="s">
        <v>149</v>
      </c>
      <c r="BV2" t="s">
        <v>149</v>
      </c>
      <c r="BW2" t="s">
        <v>149</v>
      </c>
      <c r="BX2" t="s">
        <v>149</v>
      </c>
      <c r="BY2" t="s">
        <v>149</v>
      </c>
      <c r="BZ2" t="s">
        <v>149</v>
      </c>
      <c r="CA2" t="s">
        <v>149</v>
      </c>
      <c r="CB2" t="s">
        <v>149</v>
      </c>
      <c r="CC2" t="s">
        <v>149</v>
      </c>
      <c r="CD2" t="s">
        <v>149</v>
      </c>
      <c r="CE2" t="s">
        <v>149</v>
      </c>
      <c r="CF2" t="s">
        <v>149</v>
      </c>
      <c r="CG2" t="s">
        <v>149</v>
      </c>
      <c r="CH2" t="s">
        <v>149</v>
      </c>
      <c r="CI2" t="s">
        <v>149</v>
      </c>
      <c r="CJ2" t="s">
        <v>149</v>
      </c>
      <c r="CK2" t="s">
        <v>149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2022-09-08T21:30:23Z</dcterms:created>
  <dcterms:modified xsi:type="dcterms:W3CDTF">2022-09-08T21:30:25Z</dcterms:modified>
</cp:coreProperties>
</file>