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8A6F396-1F73-4C86-9097-77E65E60BBB8}"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<sst xmlns="http://schemas.openxmlformats.org/spreadsheetml/2006/main" count="359" uniqueCount="234">
  <si>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</si>
  <si>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</si>
  <si>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</si>
  <si>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</si>
  <si>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</si>
  <si>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</si>
  <si>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</si>
  <si>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</si>
  <si>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</si>
  <si>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</si>
  <si>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</si>
  <si>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</si>
  <si>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</si>
  <si>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</si>
  <si>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</si>
  <si>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</si>
  <si>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</si>
  <si>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</si>
  <si>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</si>
  <si>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</si>
  <si>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</si>
  <si>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</si>
  <si>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</si>
  <si>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</si>
  <si>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</si>
  <si>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</si>
  <si>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</si>
  <si>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</si>
  <si>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</si>
  <si>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</si>
  <si>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</si>
  <si>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</si>
  <si>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</si>
  <si>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</si>
  <si>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</si>
  <si>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</si>
  <si>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</si>
  <si>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</si>
  <si>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</si>
  <si>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</si>
  <si>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</si>
  <si>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</si>
  <si>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</si>
  <si>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</si>
  <si>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</si>
  <si>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</si>
  <si>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</si>
  <si>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</si>
  <si>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</si>
  <si>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</si>
  <si>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</si>
  <si>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</si>
  <si>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</si>
  <si>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</si>
  <si>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1803AKILCL</t>
  </si>
  <si>
    <t>cil_name</t>
  </si>
  <si>
    <t>Southeast Alaska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</si>
  <si>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</si>
  <si>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</si>
  <si>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</si>
  <si>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</si>
  <si>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</si>
  <si>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</si>
  <si>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</si>
  <si>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</si>
  <si>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</si>
  <si>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</si>
  <si>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</si>
  <si>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</si>
  <si>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</si>
  <si>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</si>
  <si>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</si>
  <si>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</si>
  <si>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</si>
  <si>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</si>
  <si>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</si>
  <si>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</si>
  <si>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</si>
  <si>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</si>
  <si>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</si>
  <si>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</si>
  <si>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</si>
  <si>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</si>
  <si>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</si>
  <si>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</si>
  <si>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</si>
  <si>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</si>
  <si>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</si>
  <si>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</si>
  <si>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</si>
  <si>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</si>
  <si>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</si>
  <si>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</si>
  <si>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</si>
  <si>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</si>
  <si>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</si>
  <si>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</si>
  <si>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AK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</si>
  <si>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</si>
  <si>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</si>
  <si>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</si>
  <si>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</si>
  <si>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</si>
  <si>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</si>
  <si>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</si>
  <si>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</si>
  <si>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</si>
  <si>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</si>
  <si>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</si>
  <si>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</si>
  <si>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</si>
  <si>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</si>
  <si>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</si>
  <si>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</si>
  <si>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</si>
  <si>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</si>
  <si>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</si>
  <si>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</si>
  <si>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</si>
  <si>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</si>
  <si>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</si>
  <si>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</si>
  <si>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</si>
  <si>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</si>
  <si>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</si>
  <si>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</si>
  <si>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</si>
  <si>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</si>
  <si>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</si>
  <si>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</si>
  <si>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</si>
  <si>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</si>
  <si>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</si>
  <si>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</si>
  <si>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</si>
  <si>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</si>
  <si>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</si>
  <si>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SITKA</t>
  </si>
  <si>
    <t>cntyname_cil2</t>
  </si>
  <si>
    <t>JUNEAU</t>
  </si>
  <si>
    <t>cntyname_cil3</t>
  </si>
  <si>
    <t>YAKUTAT</t>
  </si>
  <si>
    <t>cntyname_cil4</t>
  </si>
  <si>
    <t>KETCHIKAN GATEWAY</t>
  </si>
  <si>
    <t>cntyname_cil5</t>
  </si>
  <si>
    <t>HAINES</t>
  </si>
  <si>
    <t>cntyname_cil6</t>
  </si>
  <si>
    <t>WRANGELL</t>
  </si>
  <si>
    <t>cntyname_cil7</t>
  </si>
  <si>
    <t>PETERSBURG (CA)</t>
  </si>
  <si>
    <t>cntyname_cil8</t>
  </si>
  <si>
    <t>HOONAH-ANGOON (CA)</t>
  </si>
  <si>
    <t>cntyname_cil9</t>
  </si>
  <si>
    <t>PRINCE OF WALES-HYDER (CA)</t>
  </si>
  <si>
    <t>cntyname_cil10</t>
  </si>
  <si>
    <t>SKAGWAY</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</si>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</sst>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071BBEA0-FA69-49E0-87E6-59789155C6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948-4A00-914B-A7C15D9A7F0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948-4A00-914B-A7C15D9A7F0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948-4A00-914B-A7C15D9A7F0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5AADC1-5F47-40B8-9466-353472990C1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971A60D-5125-411D-A06E-06FD72E569E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D966-C016-43E8-A856-4A9FABD86A8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AE03-7654-4F64-B6E3-9007DB20676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49D2-1DE5-4CC6-9558-96C93EB3E11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6A80E-9B5F-40E2-9524-C009A6D0821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976</v>
      </c>
      <c r="F2" s="52">
        <v>319</v>
      </c>
      <c r="G2" s="52">
        <v>1295</v>
      </c>
      <c r="H2" s="52">
        <v>418</v>
      </c>
      <c r="I2" s="52">
        <v>877</v>
      </c>
      <c r="J2" s="52">
        <v>1295</v>
      </c>
      <c r="K2" s="52">
        <v>10</v>
      </c>
      <c r="L2" s="52">
        <v>21</v>
      </c>
      <c r="M2" s="52">
        <v>12</v>
      </c>
      <c r="N2" s="52">
        <v>317</v>
      </c>
      <c r="O2" s="52">
        <v>77</v>
      </c>
      <c r="P2" s="52">
        <v>437</v>
      </c>
      <c r="Q2" s="52">
        <v>12</v>
      </c>
      <c r="R2" s="52">
        <v>180</v>
      </c>
      <c r="S2" s="52">
        <v>45</v>
      </c>
      <c r="T2" s="52">
        <v>477</v>
      </c>
      <c r="U2" s="52">
        <v>551</v>
      </c>
      <c r="V2" s="52">
        <v>30</v>
      </c>
      <c r="W2" s="52">
        <v>1295</v>
      </c>
      <c r="X2" s="52">
        <v>706</v>
      </c>
      <c r="Y2" s="52">
        <v>589</v>
      </c>
      <c r="Z2" s="52">
        <v>1295</v>
      </c>
      <c r="AA2" s="52">
        <v>450</v>
      </c>
      <c r="AB2" s="52">
        <v>26</v>
      </c>
      <c r="AC2" s="52">
        <v>22</v>
      </c>
      <c r="AD2" s="52">
        <v>10</v>
      </c>
      <c r="AE2" s="52">
        <v>647</v>
      </c>
      <c r="AF2" s="52">
        <v>22</v>
      </c>
      <c r="AG2" s="52">
        <v>29</v>
      </c>
      <c r="AH2" s="52">
        <v>89</v>
      </c>
      <c r="AI2" s="52">
        <v>1295</v>
      </c>
      <c r="AJ2" s="52">
        <v>285</v>
      </c>
      <c r="AK2" s="52">
        <v>257</v>
      </c>
      <c r="AL2" s="52">
        <v>343</v>
      </c>
      <c r="AM2" s="52">
        <v>36</v>
      </c>
      <c r="AN2" s="52">
        <v>157</v>
      </c>
      <c r="AO2" s="52">
        <v>36</v>
      </c>
      <c r="AP2" s="52">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CD63C-633D-4F3A-A123-4E1A8377297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v>
      </c>
      <c r="D2" s="52">
        <v>70</v>
      </c>
      <c r="E2" s="52">
        <v>549</v>
      </c>
      <c r="F2" s="52">
        <v>321</v>
      </c>
      <c r="G2" s="52">
        <v>32</v>
      </c>
      <c r="H2" s="52">
        <v>24</v>
      </c>
      <c r="I2" s="52">
        <v>41</v>
      </c>
      <c r="J2" s="52">
        <v>104</v>
      </c>
      <c r="K2" s="52">
        <v>27</v>
      </c>
      <c r="L2" s="52">
        <v>0</v>
      </c>
      <c r="M2" s="52">
        <v>37</v>
      </c>
      <c r="N2" s="52">
        <v>137</v>
      </c>
      <c r="O2" s="52">
        <v>232</v>
      </c>
      <c r="P2" s="52">
        <v>143</v>
      </c>
      <c r="Q2" s="52">
        <v>169</v>
      </c>
      <c r="R2" s="52">
        <v>313</v>
      </c>
      <c r="S2" s="52">
        <v>5</v>
      </c>
      <c r="T2" s="52">
        <v>62</v>
      </c>
      <c r="U2" s="52">
        <v>63</v>
      </c>
      <c r="V2" s="52">
        <v>64</v>
      </c>
      <c r="W2" s="52">
        <v>58.470001220703125</v>
      </c>
      <c r="X2" s="52">
        <v>5.8299999237060547</v>
      </c>
      <c r="Y2" s="52">
        <v>4.369999885559082</v>
      </c>
      <c r="Z2" s="52">
        <v>7.4699997901916504</v>
      </c>
      <c r="AA2" s="52">
        <v>18.940000534057617</v>
      </c>
      <c r="AB2" s="52">
        <v>4.9200000762939453</v>
      </c>
      <c r="AC2" s="52">
        <v>0</v>
      </c>
      <c r="AD2" s="52">
        <v>6.7399997711181641</v>
      </c>
      <c r="AE2" s="52">
        <v>24.950000762939453</v>
      </c>
      <c r="AF2" s="52">
        <v>42.259998321533203</v>
      </c>
      <c r="AG2" s="52">
        <v>26.049999237060547</v>
      </c>
      <c r="AH2" s="52">
        <v>30.780000686645508</v>
      </c>
      <c r="AI2" s="52">
        <v>57.009998321533203</v>
      </c>
      <c r="AJ2" s="52">
        <v>0.9100000262260437</v>
      </c>
      <c r="AK2" s="52">
        <v>11.289999961853027</v>
      </c>
      <c r="AL2" s="52">
        <v>16.360000610351563</v>
      </c>
      <c r="AM2" s="52">
        <v>11.659999847412109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14470-D391-45B0-9152-D70AA5EEF75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v>
      </c>
      <c r="D2" s="52">
        <v>17</v>
      </c>
      <c r="E2" s="52">
        <v>62</v>
      </c>
      <c r="F2" s="52">
        <v>23</v>
      </c>
      <c r="G2" s="52">
        <v>0</v>
      </c>
      <c r="H2" s="52">
        <v>0</v>
      </c>
      <c r="I2" s="52">
        <v>0</v>
      </c>
      <c r="J2" s="52">
        <v>37</v>
      </c>
      <c r="K2" s="52">
        <v>2</v>
      </c>
      <c r="L2" s="52">
        <v>0</v>
      </c>
      <c r="M2" s="52">
        <v>16</v>
      </c>
      <c r="N2" s="52">
        <v>0</v>
      </c>
      <c r="O2" s="52">
        <v>46</v>
      </c>
      <c r="P2" s="52">
        <v>0</v>
      </c>
      <c r="Q2" s="52">
        <v>0</v>
      </c>
      <c r="R2" s="52">
        <v>0</v>
      </c>
      <c r="S2" s="52">
        <v>0</v>
      </c>
      <c r="T2" s="52">
        <v>62</v>
      </c>
      <c r="U2" s="52">
        <v>28</v>
      </c>
      <c r="V2" s="52">
        <v>2</v>
      </c>
      <c r="W2" s="52">
        <v>37.099998474121094</v>
      </c>
      <c r="X2" s="52">
        <v>0</v>
      </c>
      <c r="Y2" s="52">
        <v>0</v>
      </c>
      <c r="Z2" s="52">
        <v>0</v>
      </c>
      <c r="AA2" s="52">
        <v>59.680000305175781</v>
      </c>
      <c r="AB2" s="52">
        <v>3.2300000190734863</v>
      </c>
      <c r="AC2" s="52">
        <v>0</v>
      </c>
      <c r="AD2" s="52">
        <v>25.809999465942383</v>
      </c>
      <c r="AE2" s="52">
        <v>0</v>
      </c>
      <c r="AF2" s="52">
        <v>74.19000244140625</v>
      </c>
      <c r="AG2" s="52">
        <v>0</v>
      </c>
      <c r="AH2" s="52">
        <v>0</v>
      </c>
      <c r="AI2" s="52">
        <v>0</v>
      </c>
      <c r="AJ2" s="52">
        <v>0</v>
      </c>
      <c r="AK2" s="52">
        <v>100</v>
      </c>
      <c r="AL2" s="52">
        <v>56</v>
      </c>
      <c r="AM2" s="52">
        <v>3.2300000190734863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C1AA6-3781-4646-B366-8405A4FB86F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2022-09-08T21:21:58Z</dcterms:created>
  <dcterms:modified xsi:type="dcterms:W3CDTF">2022-09-08T21:22:00Z</dcterms:modified>
</cp:coreProperties>
</file>