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F2DAF7CD-A098-4995-8E50-3E34A00C21F3}"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<sst xmlns="http://schemas.openxmlformats.org/spreadsheetml/2006/main" count="359" uniqueCount="240">
  <si>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</si>
  <si>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</si>
  <si>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</si>
  <si>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</si>
  <si>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</si>
  <si>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</si>
  <si>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</si>
  <si>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</si>
  <si>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</si>
  <si>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</si>
  <si>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</si>
  <si>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</si>
  <si>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</si>
  <si>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</si>
  <si>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</si>
  <si>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</si>
  <si>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</si>
  <si>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</si>
  <si>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</si>
  <si>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</si>
  <si>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</si>
  <si>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</si>
  <si>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</si>
  <si>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</si>
  <si>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</si>
  <si>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</si>
  <si>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</si>
  <si>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</si>
  <si>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</si>
  <si>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</si>
  <si>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</si>
  <si>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</si>
  <si>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</si>
  <si>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</si>
  <si>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</si>
  <si>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</si>
  <si>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</si>
  <si>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</si>
  <si>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</si>
  <si>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</si>
  <si>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</si>
  <si>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</si>
  <si>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</si>
  <si>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</si>
  <si>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</si>
  <si>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</si>
  <si>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</si>
  <si>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</si>
  <si>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</si>
  <si>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</si>
  <si>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</si>
  <si>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</si>
  <si>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</si>
  <si>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</si>
  <si>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1802WVILCL</t>
  </si>
  <si>
    <t>cil_name</t>
  </si>
  <si>
    <t>Appalachian Center for Independent Living,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</si>
  <si>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</si>
  <si>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</si>
  <si>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</si>
  <si>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</si>
  <si>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</si>
  <si>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</si>
  <si>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</si>
  <si>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</si>
  <si>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</si>
  <si>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</si>
  <si>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</si>
  <si>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</si>
  <si>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</si>
  <si>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</si>
  <si>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</si>
  <si>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</si>
  <si>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</si>
  <si>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</si>
  <si>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</si>
  <si>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</si>
  <si>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</si>
  <si>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</si>
  <si>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</si>
  <si>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</si>
  <si>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</si>
  <si>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</si>
  <si>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</si>
  <si>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</si>
  <si>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</si>
  <si>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</si>
  <si>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</si>
  <si>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</si>
  <si>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</si>
  <si>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</si>
  <si>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</si>
  <si>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</si>
  <si>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</si>
  <si>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</si>
  <si>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</si>
  <si>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</si>
  <si>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WV</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</si>
  <si>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</si>
  <si>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</si>
  <si>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</si>
  <si>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</si>
  <si>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</si>
  <si>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</si>
  <si>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</si>
  <si>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</si>
  <si>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</si>
  <si>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</si>
  <si>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</si>
  <si>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</si>
  <si>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</si>
  <si>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</si>
  <si>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</si>
  <si>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</si>
  <si>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</si>
  <si>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</si>
  <si>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</si>
  <si>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</si>
  <si>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</si>
  <si>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</si>
  <si>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</si>
  <si>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</si>
  <si>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</si>
  <si>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</si>
  <si>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</si>
  <si>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</si>
  <si>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</si>
  <si>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</si>
  <si>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</si>
  <si>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</si>
  <si>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</si>
  <si>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</si>
  <si>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</si>
  <si>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</si>
  <si>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</si>
  <si>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</si>
  <si>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</si>
  <si>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WEBSTER</t>
  </si>
  <si>
    <t>cntyname_cil2</t>
  </si>
  <si>
    <t>BRAXTON</t>
  </si>
  <si>
    <t>cntyname_cil3</t>
  </si>
  <si>
    <t>KANAWHA</t>
  </si>
  <si>
    <t>cntyname_cil4</t>
  </si>
  <si>
    <t>DODDRIDGE</t>
  </si>
  <si>
    <t>cntyname_cil5</t>
  </si>
  <si>
    <t>NICHOLAS</t>
  </si>
  <si>
    <t>cntyname_cil6</t>
  </si>
  <si>
    <t>PLEASANTS</t>
  </si>
  <si>
    <t>cntyname_cil7</t>
  </si>
  <si>
    <t>GREENBRIER</t>
  </si>
  <si>
    <t>cntyname_cil8</t>
  </si>
  <si>
    <t>ROANE</t>
  </si>
  <si>
    <t>cntyname_cil9</t>
  </si>
  <si>
    <t>WIRT</t>
  </si>
  <si>
    <t>cntyname_cil10</t>
  </si>
  <si>
    <t>PUTNAM</t>
  </si>
  <si>
    <t>cntyname_cil11</t>
  </si>
  <si>
    <t>WOOD</t>
  </si>
  <si>
    <t>cntyname_cil12</t>
  </si>
  <si>
    <t>JACKSON</t>
  </si>
  <si>
    <t>cntyname_cil13</t>
  </si>
  <si>
    <t>CALHOUN</t>
  </si>
  <si>
    <t>cntyname_cil14</t>
  </si>
  <si>
    <t>BOONE</t>
  </si>
  <si>
    <t>cntyname_cil15</t>
  </si>
  <si>
    <t>CLAY</t>
  </si>
  <si>
    <t>cntyname_cil16</t>
  </si>
  <si>
    <t>RITCHIE</t>
  </si>
  <si>
    <t>cntyname_cil17</t>
  </si>
  <si>
    <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</si>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</sst>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23D5DED3-4A87-4989-8870-4B98C21E9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3230-44CA-A85B-0CBC1860DA34}"/>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3230-44CA-A85B-0CBC1860DA34}"/>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3230-44CA-A85B-0CBC1860DA34}"/>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DC674DA-2AAF-44E8-82F0-DA0AE03F0289}">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F296D0DD-ACAA-4A80-9D0B-B8D24226D632}"/>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CA207-3A5D-4386-906C-05C8A08A8BBE}">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154BD-D53D-42F2-BE5D-D4BD17C55D3E}">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05C3E-2487-4E4B-92CE-745D547F6B5A}">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D1A0D-3157-4CB7-9F40-CEB55D5DA156}">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218</v>
      </c>
      <c r="F2" s="52">
        <v>227</v>
      </c>
      <c r="G2" s="52">
        <v>445</v>
      </c>
      <c r="H2" s="52">
        <v>1</v>
      </c>
      <c r="I2" s="52">
        <v>444</v>
      </c>
      <c r="J2" s="52">
        <v>445</v>
      </c>
      <c r="K2" s="52">
        <v>1</v>
      </c>
      <c r="L2" s="52">
        <v>10</v>
      </c>
      <c r="M2" s="52">
        <v>7</v>
      </c>
      <c r="N2" s="52">
        <v>107</v>
      </c>
      <c r="O2" s="52">
        <v>34</v>
      </c>
      <c r="P2" s="52">
        <v>159</v>
      </c>
      <c r="Q2" s="52">
        <v>3</v>
      </c>
      <c r="R2" s="52">
        <v>27</v>
      </c>
      <c r="S2" s="52">
        <v>13</v>
      </c>
      <c r="T2" s="52">
        <v>139</v>
      </c>
      <c r="U2" s="52">
        <v>263</v>
      </c>
      <c r="V2" s="52">
        <v>0</v>
      </c>
      <c r="W2" s="52">
        <v>445</v>
      </c>
      <c r="X2" s="52">
        <v>281</v>
      </c>
      <c r="Y2" s="52">
        <v>164</v>
      </c>
      <c r="Z2" s="52">
        <v>445</v>
      </c>
      <c r="AA2" s="52">
        <v>1</v>
      </c>
      <c r="AB2" s="52">
        <v>1</v>
      </c>
      <c r="AC2" s="52">
        <v>31</v>
      </c>
      <c r="AD2" s="52">
        <v>0</v>
      </c>
      <c r="AE2" s="52">
        <v>401</v>
      </c>
      <c r="AF2" s="52">
        <v>2</v>
      </c>
      <c r="AG2" s="52">
        <v>2</v>
      </c>
      <c r="AH2" s="52">
        <v>7</v>
      </c>
      <c r="AI2" s="52">
        <v>445</v>
      </c>
      <c r="AJ2" s="52">
        <v>19</v>
      </c>
      <c r="AK2" s="52">
        <v>33</v>
      </c>
      <c r="AL2" s="52">
        <v>274</v>
      </c>
      <c r="AM2" s="52">
        <v>38</v>
      </c>
      <c r="AN2" s="52">
        <v>15</v>
      </c>
      <c r="AO2" s="52">
        <v>11</v>
      </c>
      <c r="AP2" s="52">
        <v>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BA3B2-442C-471F-9A2D-E82298344825}">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54</v>
      </c>
      <c r="D2" s="52">
        <v>501</v>
      </c>
      <c r="E2" s="52">
        <v>4386</v>
      </c>
      <c r="F2" s="52">
        <v>3966</v>
      </c>
      <c r="G2" s="52">
        <v>112</v>
      </c>
      <c r="H2" s="52">
        <v>130</v>
      </c>
      <c r="I2" s="52">
        <v>1</v>
      </c>
      <c r="J2" s="52">
        <v>13</v>
      </c>
      <c r="K2" s="52">
        <v>164</v>
      </c>
      <c r="L2" s="52">
        <v>0</v>
      </c>
      <c r="M2" s="52">
        <v>698</v>
      </c>
      <c r="N2" s="52">
        <v>1287</v>
      </c>
      <c r="O2" s="52">
        <v>2268</v>
      </c>
      <c r="P2" s="52">
        <v>133</v>
      </c>
      <c r="Q2" s="52">
        <v>1503</v>
      </c>
      <c r="R2" s="52">
        <v>605</v>
      </c>
      <c r="S2" s="52">
        <v>281</v>
      </c>
      <c r="T2" s="52">
        <v>1997</v>
      </c>
      <c r="U2" s="52">
        <v>1549</v>
      </c>
      <c r="V2" s="52">
        <v>55</v>
      </c>
      <c r="W2" s="52">
        <v>90.419998168945313</v>
      </c>
      <c r="X2" s="52">
        <v>2.5499999523162842</v>
      </c>
      <c r="Y2" s="52">
        <v>2.9600000381469727</v>
      </c>
      <c r="Z2" s="52">
        <v>0.019999999552965164</v>
      </c>
      <c r="AA2" s="52">
        <v>0.30000001192092896</v>
      </c>
      <c r="AB2" s="52">
        <v>3.7400000095367432</v>
      </c>
      <c r="AC2" s="52">
        <v>0</v>
      </c>
      <c r="AD2" s="52">
        <v>15.909999847412109</v>
      </c>
      <c r="AE2" s="52">
        <v>29.340000152587891</v>
      </c>
      <c r="AF2" s="52">
        <v>51.709999084472656</v>
      </c>
      <c r="AG2" s="52">
        <v>3.0299999713897705</v>
      </c>
      <c r="AH2" s="52">
        <v>34.270000457763672</v>
      </c>
      <c r="AI2" s="52">
        <v>13.789999961853027</v>
      </c>
      <c r="AJ2" s="52">
        <v>6.4099998474121094</v>
      </c>
      <c r="AK2" s="52">
        <v>45.529998779296875</v>
      </c>
      <c r="AL2" s="52">
        <v>36.240001678466797</v>
      </c>
      <c r="AM2" s="52">
        <v>1.25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C8E0C-8400-46B0-B31C-47DE64E427D5}">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54</v>
      </c>
      <c r="D2" s="52">
        <v>210</v>
      </c>
      <c r="E2" s="52">
        <v>1997</v>
      </c>
      <c r="F2" s="52">
        <v>1821</v>
      </c>
      <c r="G2" s="52">
        <v>68</v>
      </c>
      <c r="H2" s="52">
        <v>33</v>
      </c>
      <c r="I2" s="52">
        <v>0</v>
      </c>
      <c r="J2" s="52">
        <v>0</v>
      </c>
      <c r="K2" s="52">
        <v>75</v>
      </c>
      <c r="L2" s="52">
        <v>0</v>
      </c>
      <c r="M2" s="52">
        <v>601</v>
      </c>
      <c r="N2" s="52">
        <v>0</v>
      </c>
      <c r="O2" s="52">
        <v>1338</v>
      </c>
      <c r="P2" s="52">
        <v>58</v>
      </c>
      <c r="Q2" s="52">
        <v>0</v>
      </c>
      <c r="R2" s="52">
        <v>0</v>
      </c>
      <c r="S2" s="52">
        <v>0</v>
      </c>
      <c r="T2" s="52">
        <v>1997</v>
      </c>
      <c r="U2" s="52">
        <v>969</v>
      </c>
      <c r="V2" s="52">
        <v>13</v>
      </c>
      <c r="W2" s="52">
        <v>91.19000244140625</v>
      </c>
      <c r="X2" s="52">
        <v>3.4100000858306885</v>
      </c>
      <c r="Y2" s="52">
        <v>1.6499999761581421</v>
      </c>
      <c r="Z2" s="52">
        <v>0</v>
      </c>
      <c r="AA2" s="52">
        <v>0</v>
      </c>
      <c r="AB2" s="52">
        <v>3.7599999904632568</v>
      </c>
      <c r="AC2" s="52">
        <v>0</v>
      </c>
      <c r="AD2" s="52">
        <v>30.100000381469727</v>
      </c>
      <c r="AE2" s="52">
        <v>0</v>
      </c>
      <c r="AF2" s="52">
        <v>67</v>
      </c>
      <c r="AG2" s="52">
        <v>2.9000000953674316</v>
      </c>
      <c r="AH2" s="52">
        <v>0</v>
      </c>
      <c r="AI2" s="52">
        <v>0</v>
      </c>
      <c r="AJ2" s="52">
        <v>0</v>
      </c>
      <c r="AK2" s="52">
        <v>100</v>
      </c>
      <c r="AL2" s="52">
        <v>49.950000762939453</v>
      </c>
      <c r="AM2" s="52">
        <v>0.64999997615814209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0980D-87D2-4574-8FCF-B79F6DE54116}">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166</v>
      </c>
      <c r="S1" t="s">
        <v>168</v>
      </c>
      <c r="T1" t="s">
        <v>170</v>
      </c>
      <c r="U1" t="s">
        <v>171</v>
      </c>
      <c r="V1" t="s">
        <v>172</v>
      </c>
      <c r="W1" t="s">
        <v>173</v>
      </c>
      <c r="X1" t="s">
        <v>174</v>
      </c>
      <c r="Y1" t="s">
        <v>175</v>
      </c>
      <c r="Z1" t="s">
        <v>176</v>
      </c>
      <c r="AA1" t="s">
        <v>177</v>
      </c>
      <c r="AB1" t="s">
        <v>178</v>
      </c>
      <c r="AC1" t="s">
        <v>179</v>
      </c>
      <c r="AD1" t="s">
        <v>180</v>
      </c>
      <c r="AE1" t="s">
        <v>181</v>
      </c>
      <c r="AF1" t="s">
        <v>182</v>
      </c>
      <c r="AG1" t="s">
        <v>183</v>
      </c>
      <c r="AH1" t="s">
        <v>184</v>
      </c>
      <c r="AI1" t="s">
        <v>185</v>
      </c>
      <c r="AJ1" t="s">
        <v>186</v>
      </c>
      <c r="AK1" t="s">
        <v>187</v>
      </c>
      <c r="AL1" t="s">
        <v>188</v>
      </c>
      <c r="AM1" t="s">
        <v>189</v>
      </c>
      <c r="AN1" t="s">
        <v>190</v>
      </c>
      <c r="AO1" t="s">
        <v>191</v>
      </c>
      <c r="AP1" t="s">
        <v>192</v>
      </c>
      <c r="AQ1" t="s">
        <v>193</v>
      </c>
      <c r="AR1" t="s">
        <v>194</v>
      </c>
      <c r="AS1" t="s">
        <v>195</v>
      </c>
      <c r="AT1" t="s">
        <v>196</v>
      </c>
      <c r="AU1" t="s">
        <v>197</v>
      </c>
      <c r="AV1" t="s">
        <v>198</v>
      </c>
      <c r="AW1" t="s">
        <v>199</v>
      </c>
      <c r="AX1" t="s">
        <v>200</v>
      </c>
      <c r="AY1" t="s">
        <v>201</v>
      </c>
      <c r="AZ1" t="s">
        <v>202</v>
      </c>
      <c r="BA1" t="s">
        <v>203</v>
      </c>
      <c r="BB1" t="s">
        <v>204</v>
      </c>
      <c r="BC1" t="s">
        <v>205</v>
      </c>
      <c r="BD1" t="s">
        <v>206</v>
      </c>
      <c r="BE1" t="s">
        <v>207</v>
      </c>
      <c r="BF1" t="s">
        <v>208</v>
      </c>
      <c r="BG1" t="s">
        <v>209</v>
      </c>
      <c r="BH1" t="s">
        <v>210</v>
      </c>
      <c r="BI1" t="s">
        <v>211</v>
      </c>
      <c r="BJ1" t="s">
        <v>212</v>
      </c>
      <c r="BK1" t="s">
        <v>213</v>
      </c>
      <c r="BL1" t="s">
        <v>214</v>
      </c>
      <c r="BM1" t="s">
        <v>215</v>
      </c>
      <c r="BN1" t="s">
        <v>216</v>
      </c>
      <c r="BO1" t="s">
        <v>217</v>
      </c>
      <c r="BP1" t="s">
        <v>218</v>
      </c>
      <c r="BQ1" t="s">
        <v>219</v>
      </c>
      <c r="BR1" t="s">
        <v>220</v>
      </c>
      <c r="BS1" t="s">
        <v>221</v>
      </c>
      <c r="BT1" t="s">
        <v>222</v>
      </c>
      <c r="BU1" t="s">
        <v>223</v>
      </c>
      <c r="BV1" t="s">
        <v>224</v>
      </c>
      <c r="BW1" t="s">
        <v>225</v>
      </c>
      <c r="BX1" t="s">
        <v>226</v>
      </c>
      <c r="BY1" t="s">
        <v>227</v>
      </c>
      <c r="BZ1" t="s">
        <v>228</v>
      </c>
      <c r="CA1" t="s">
        <v>229</v>
      </c>
      <c r="CB1" t="s">
        <v>230</v>
      </c>
      <c r="CC1" t="s">
        <v>231</v>
      </c>
      <c r="CD1" t="s">
        <v>232</v>
      </c>
      <c r="CE1" t="s">
        <v>233</v>
      </c>
      <c r="CF1" t="s">
        <v>234</v>
      </c>
      <c r="CG1" t="s">
        <v>235</v>
      </c>
      <c r="CH1" t="s">
        <v>236</v>
      </c>
      <c r="CI1" t="s">
        <v>237</v>
      </c>
      <c r="CJ1" t="s">
        <v>238</v>
      </c>
      <c r="CK1" t="s">
        <v>239</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165</v>
      </c>
      <c r="R2" t="s">
        <v>167</v>
      </c>
      <c r="S2" t="s">
        <v>169</v>
      </c>
      <c r="T2" t="s">
        <v>169</v>
      </c>
      <c r="U2" t="s">
        <v>169</v>
      </c>
      <c r="V2" t="s">
        <v>169</v>
      </c>
      <c r="W2" t="s">
        <v>169</v>
      </c>
      <c r="X2" t="s">
        <v>169</v>
      </c>
      <c r="Y2" t="s">
        <v>169</v>
      </c>
      <c r="Z2" t="s">
        <v>169</v>
      </c>
      <c r="AA2" t="s">
        <v>169</v>
      </c>
      <c r="AB2" t="s">
        <v>169</v>
      </c>
      <c r="AC2" t="s">
        <v>169</v>
      </c>
      <c r="AD2" t="s">
        <v>169</v>
      </c>
      <c r="AE2" t="s">
        <v>169</v>
      </c>
      <c r="AF2" t="s">
        <v>169</v>
      </c>
      <c r="AG2" t="s">
        <v>169</v>
      </c>
      <c r="AH2" t="s">
        <v>169</v>
      </c>
      <c r="AI2" t="s">
        <v>169</v>
      </c>
      <c r="AJ2" t="s">
        <v>169</v>
      </c>
      <c r="AK2" t="s">
        <v>169</v>
      </c>
      <c r="AL2" t="s">
        <v>169</v>
      </c>
      <c r="AM2" t="s">
        <v>169</v>
      </c>
      <c r="AN2" t="s">
        <v>169</v>
      </c>
      <c r="AO2" t="s">
        <v>169</v>
      </c>
      <c r="AP2" t="s">
        <v>169</v>
      </c>
      <c r="AQ2" t="s">
        <v>169</v>
      </c>
      <c r="AR2" t="s">
        <v>169</v>
      </c>
      <c r="AS2" t="s">
        <v>169</v>
      </c>
      <c r="AT2" t="s">
        <v>169</v>
      </c>
      <c r="AU2" t="s">
        <v>169</v>
      </c>
      <c r="AV2" t="s">
        <v>169</v>
      </c>
      <c r="AW2" t="s">
        <v>169</v>
      </c>
      <c r="AX2" t="s">
        <v>169</v>
      </c>
      <c r="AY2" t="s">
        <v>169</v>
      </c>
      <c r="AZ2" t="s">
        <v>169</v>
      </c>
      <c r="BA2" t="s">
        <v>169</v>
      </c>
      <c r="BB2" t="s">
        <v>169</v>
      </c>
      <c r="BC2" t="s">
        <v>169</v>
      </c>
      <c r="BD2" t="s">
        <v>169</v>
      </c>
      <c r="BE2" t="s">
        <v>169</v>
      </c>
      <c r="BF2" t="s">
        <v>169</v>
      </c>
      <c r="BG2" t="s">
        <v>169</v>
      </c>
      <c r="BH2" t="s">
        <v>169</v>
      </c>
      <c r="BI2" t="s">
        <v>169</v>
      </c>
      <c r="BJ2" t="s">
        <v>169</v>
      </c>
      <c r="BK2" t="s">
        <v>169</v>
      </c>
      <c r="BL2" t="s">
        <v>169</v>
      </c>
      <c r="BM2" t="s">
        <v>169</v>
      </c>
      <c r="BN2" t="s">
        <v>169</v>
      </c>
      <c r="BO2" t="s">
        <v>169</v>
      </c>
      <c r="BP2" t="s">
        <v>169</v>
      </c>
      <c r="BQ2" t="s">
        <v>169</v>
      </c>
      <c r="BR2" t="s">
        <v>169</v>
      </c>
      <c r="BS2" t="s">
        <v>169</v>
      </c>
      <c r="BT2" t="s">
        <v>169</v>
      </c>
      <c r="BU2" t="s">
        <v>169</v>
      </c>
      <c r="BV2" t="s">
        <v>169</v>
      </c>
      <c r="BW2" t="s">
        <v>169</v>
      </c>
      <c r="BX2" t="s">
        <v>169</v>
      </c>
      <c r="BY2" t="s">
        <v>169</v>
      </c>
      <c r="BZ2" t="s">
        <v>169</v>
      </c>
      <c r="CA2" t="s">
        <v>169</v>
      </c>
      <c r="CB2" t="s">
        <v>169</v>
      </c>
      <c r="CC2" t="s">
        <v>169</v>
      </c>
      <c r="CD2" t="s">
        <v>169</v>
      </c>
      <c r="CE2" t="s">
        <v>169</v>
      </c>
      <c r="CF2" t="s">
        <v>169</v>
      </c>
      <c r="CG2" t="s">
        <v>169</v>
      </c>
      <c r="CH2" t="s">
        <v>169</v>
      </c>
      <c r="CI2" t="s">
        <v>169</v>
      </c>
      <c r="CJ2" t="s">
        <v>169</v>
      </c>
      <c r="CK2" t="s">
        <v>169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2022-09-08T22:02:13Z</dcterms:created>
  <dcterms:modified xsi:type="dcterms:W3CDTF">2022-09-08T22:02:15Z</dcterms:modified>
</cp:coreProperties>
</file>