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60C99A5-4373-4B3D-8BB0-0D3292C6C60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<sst xmlns="http://schemas.openxmlformats.org/spreadsheetml/2006/main" count="359" uniqueCount="227">
  <si>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</si>
  <si>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</si>
  <si>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</si>
  <si>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</si>
  <si>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</si>
  <si>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</si>
  <si>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</si>
  <si>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</si>
  <si>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</si>
  <si>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</si>
  <si>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</si>
  <si>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</si>
  <si>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</si>
  <si>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</si>
  <si>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</si>
  <si>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</si>
  <si>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</si>
  <si>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</si>
  <si>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</si>
  <si>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</si>
  <si>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</si>
  <si>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</si>
  <si>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</si>
  <si>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</si>
  <si>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</si>
  <si>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</si>
  <si>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</si>
  <si>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</si>
  <si>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</si>
  <si>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</si>
  <si>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</si>
  <si>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</si>
  <si>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</si>
  <si>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</si>
  <si>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</si>
  <si>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</si>
  <si>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</si>
  <si>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</si>
  <si>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</si>
  <si>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</si>
  <si>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</si>
  <si>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</si>
  <si>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</si>
  <si>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</si>
  <si>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</si>
  <si>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</si>
  <si>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</si>
  <si>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</si>
  <si>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</si>
  <si>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</si>
  <si>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</si>
  <si>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</si>
  <si>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</si>
  <si>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</si>
  <si>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1802TNILCL</t>
  </si>
  <si>
    <t>cil_name</t>
  </si>
  <si>
    <t>The Memphis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</si>
  <si>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</si>
  <si>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</si>
  <si>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</si>
  <si>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</si>
  <si>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</si>
  <si>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</si>
  <si>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</si>
  <si>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</si>
  <si>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</si>
  <si>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</si>
  <si>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</si>
  <si>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</si>
  <si>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</si>
  <si>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</si>
  <si>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</si>
  <si>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</si>
  <si>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</si>
  <si>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</si>
  <si>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</si>
  <si>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</si>
  <si>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</si>
  <si>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</si>
  <si>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</si>
  <si>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</si>
  <si>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</si>
  <si>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</si>
  <si>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</si>
  <si>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</si>
  <si>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</si>
  <si>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</si>
  <si>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</si>
  <si>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</si>
  <si>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</si>
  <si>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</si>
  <si>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</si>
  <si>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</si>
  <si>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</si>
  <si>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</si>
  <si>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</si>
  <si>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</si>
  <si>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</si>
  <si>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</si>
  <si>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</si>
  <si>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</si>
  <si>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</si>
  <si>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</si>
  <si>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</si>
  <si>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</si>
  <si>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</si>
  <si>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</si>
  <si>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</si>
  <si>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</si>
  <si>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</si>
  <si>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</si>
  <si>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</si>
  <si>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</si>
  <si>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</si>
  <si>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</si>
  <si>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</si>
  <si>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</si>
  <si>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</si>
  <si>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</si>
  <si>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</si>
  <si>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</si>
  <si>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</si>
  <si>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</si>
  <si>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</si>
  <si>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</si>
  <si>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</si>
  <si>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</si>
  <si>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</si>
  <si>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</si>
  <si>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</si>
  <si>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</si>
  <si>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</si>
  <si>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</si>
  <si>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</si>
  <si>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</si>
  <si>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</si>
  <si>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</si>
  <si>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FAYETTE</t>
  </si>
  <si>
    <t>cntyname_cil2</t>
  </si>
  <si>
    <t>TIPTON</t>
  </si>
  <si>
    <t>cntyname_cil3</t>
  </si>
  <si>
    <t>SHELBY</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</si>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</sst>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2295AF5-4FBF-4CB6-AC4E-8BC1F79391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A0C-4EA6-ACA5-62E4D820696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A0C-4EA6-ACA5-62E4D820696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A0C-4EA6-ACA5-62E4D820696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665FC5F-FC5D-4D94-999B-DA114D9398B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7353ED7-A874-40C8-9F4B-0E28353EFEE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BB2D3-FA8C-4F9D-9160-2C2E9D86148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55A5-3CDC-4B12-9A3E-723F72B9D55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95CB-BB21-4060-9CCE-5970118D5AF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AD614-CC0D-4443-AF0F-95095091D23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205</v>
      </c>
      <c r="F2" s="52">
        <v>60</v>
      </c>
      <c r="G2" s="52">
        <v>265</v>
      </c>
      <c r="H2" s="52">
        <v>26</v>
      </c>
      <c r="I2" s="52">
        <v>234</v>
      </c>
      <c r="J2" s="52">
        <v>260</v>
      </c>
      <c r="K2" s="52">
        <v>1</v>
      </c>
      <c r="L2" s="52">
        <v>3</v>
      </c>
      <c r="M2" s="52">
        <v>1</v>
      </c>
      <c r="N2" s="52">
        <v>9</v>
      </c>
      <c r="O2" s="52">
        <v>3</v>
      </c>
      <c r="P2" s="52">
        <v>17</v>
      </c>
      <c r="Q2" s="52">
        <v>3</v>
      </c>
      <c r="R2" s="52">
        <v>4</v>
      </c>
      <c r="S2" s="52">
        <v>18</v>
      </c>
      <c r="T2" s="52">
        <v>159</v>
      </c>
      <c r="U2" s="52">
        <v>81</v>
      </c>
      <c r="V2" s="52">
        <v>0</v>
      </c>
      <c r="W2" s="52">
        <v>265</v>
      </c>
      <c r="X2" s="52">
        <v>140</v>
      </c>
      <c r="Y2" s="52">
        <v>125</v>
      </c>
      <c r="Z2" s="52">
        <v>265</v>
      </c>
      <c r="AA2" s="52">
        <v>0</v>
      </c>
      <c r="AB2" s="52">
        <v>6</v>
      </c>
      <c r="AC2" s="52">
        <v>208</v>
      </c>
      <c r="AD2" s="52">
        <v>0</v>
      </c>
      <c r="AE2" s="52">
        <v>42</v>
      </c>
      <c r="AF2" s="52">
        <v>2</v>
      </c>
      <c r="AG2" s="52">
        <v>1</v>
      </c>
      <c r="AH2" s="52">
        <v>6</v>
      </c>
      <c r="AI2" s="52">
        <v>265</v>
      </c>
      <c r="AJ2" s="52">
        <v>37</v>
      </c>
      <c r="AK2" s="52">
        <v>26</v>
      </c>
      <c r="AL2" s="52">
        <v>113</v>
      </c>
      <c r="AM2" s="52">
        <v>2</v>
      </c>
      <c r="AN2" s="52">
        <v>73</v>
      </c>
      <c r="AO2" s="52">
        <v>14</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C607-9C3A-4713-A2C2-1EBB7056FB2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47</v>
      </c>
      <c r="D2" s="52">
        <v>858</v>
      </c>
      <c r="E2" s="52">
        <v>8026</v>
      </c>
      <c r="F2" s="52">
        <v>2574</v>
      </c>
      <c r="G2" s="52">
        <v>208</v>
      </c>
      <c r="H2" s="52">
        <v>5095</v>
      </c>
      <c r="I2" s="52">
        <v>30</v>
      </c>
      <c r="J2" s="52">
        <v>29</v>
      </c>
      <c r="K2" s="52">
        <v>85</v>
      </c>
      <c r="L2" s="52">
        <v>5</v>
      </c>
      <c r="M2" s="52">
        <v>1110</v>
      </c>
      <c r="N2" s="52">
        <v>2241</v>
      </c>
      <c r="O2" s="52">
        <v>4157</v>
      </c>
      <c r="P2" s="52">
        <v>518</v>
      </c>
      <c r="Q2" s="52">
        <v>3063</v>
      </c>
      <c r="R2" s="52">
        <v>1280</v>
      </c>
      <c r="S2" s="52">
        <v>591</v>
      </c>
      <c r="T2" s="52">
        <v>3092</v>
      </c>
      <c r="U2" s="52">
        <v>2438</v>
      </c>
      <c r="V2" s="52">
        <v>297</v>
      </c>
      <c r="W2" s="52">
        <v>32.069999694824219</v>
      </c>
      <c r="X2" s="52">
        <v>2.5899999141693115</v>
      </c>
      <c r="Y2" s="52">
        <v>63.479999542236328</v>
      </c>
      <c r="Z2" s="52">
        <v>0.37000000476837158</v>
      </c>
      <c r="AA2" s="52">
        <v>0.36000001430511475</v>
      </c>
      <c r="AB2" s="52">
        <v>1.059999942779541</v>
      </c>
      <c r="AC2" s="52">
        <v>0.059999998658895493</v>
      </c>
      <c r="AD2" s="52">
        <v>13.829999923706055</v>
      </c>
      <c r="AE2" s="52">
        <v>27.920000076293945</v>
      </c>
      <c r="AF2" s="52">
        <v>51.790000915527344</v>
      </c>
      <c r="AG2" s="52">
        <v>6.4499998092651367</v>
      </c>
      <c r="AH2" s="52">
        <v>38.159999847412109</v>
      </c>
      <c r="AI2" s="52">
        <v>15.949999809265137</v>
      </c>
      <c r="AJ2" s="52">
        <v>7.3600001335144043</v>
      </c>
      <c r="AK2" s="52">
        <v>38.520000457763672</v>
      </c>
      <c r="AL2" s="52">
        <v>32.610000610351563</v>
      </c>
      <c r="AM2" s="52">
        <v>3.7000000476837158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5C049-08C2-458C-BD47-E6F6E1A8523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47</v>
      </c>
      <c r="D2" s="52">
        <v>323</v>
      </c>
      <c r="E2" s="52">
        <v>3092</v>
      </c>
      <c r="F2" s="52">
        <v>571</v>
      </c>
      <c r="G2" s="52">
        <v>49</v>
      </c>
      <c r="H2" s="52">
        <v>2407</v>
      </c>
      <c r="I2" s="52">
        <v>15</v>
      </c>
      <c r="J2" s="52">
        <v>9</v>
      </c>
      <c r="K2" s="52">
        <v>36</v>
      </c>
      <c r="L2" s="52">
        <v>5</v>
      </c>
      <c r="M2" s="52">
        <v>999</v>
      </c>
      <c r="N2" s="52">
        <v>0</v>
      </c>
      <c r="O2" s="52">
        <v>1858</v>
      </c>
      <c r="P2" s="52">
        <v>235</v>
      </c>
      <c r="Q2" s="52">
        <v>0</v>
      </c>
      <c r="R2" s="52">
        <v>0</v>
      </c>
      <c r="S2" s="52">
        <v>0</v>
      </c>
      <c r="T2" s="52">
        <v>3092</v>
      </c>
      <c r="U2" s="52">
        <v>1261</v>
      </c>
      <c r="V2" s="52">
        <v>68</v>
      </c>
      <c r="W2" s="52">
        <v>18.469999313354492</v>
      </c>
      <c r="X2" s="52">
        <v>1.5800000429153442</v>
      </c>
      <c r="Y2" s="52">
        <v>77.849998474121094</v>
      </c>
      <c r="Z2" s="52">
        <v>0.49000000953674316</v>
      </c>
      <c r="AA2" s="52">
        <v>0.28999999165534973</v>
      </c>
      <c r="AB2" s="52">
        <v>1.1599999666213989</v>
      </c>
      <c r="AC2" s="52">
        <v>0.15999999642372131</v>
      </c>
      <c r="AD2" s="52">
        <v>32.310001373291016</v>
      </c>
      <c r="AE2" s="52">
        <v>0</v>
      </c>
      <c r="AF2" s="52">
        <v>60.090000152587891</v>
      </c>
      <c r="AG2" s="52">
        <v>7.5999999046325684</v>
      </c>
      <c r="AH2" s="52">
        <v>0</v>
      </c>
      <c r="AI2" s="52">
        <v>0</v>
      </c>
      <c r="AJ2" s="52">
        <v>0</v>
      </c>
      <c r="AK2" s="52">
        <v>100</v>
      </c>
      <c r="AL2" s="52">
        <v>44.029998779296875</v>
      </c>
      <c r="AM2" s="52">
        <v>2.2000000476837158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54563-7026-48D7-A2E4-AF4EDEB7722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2022-09-08T21:56:33Z</dcterms:created>
  <dcterms:modified xsi:type="dcterms:W3CDTF">2022-09-08T21:56:35Z</dcterms:modified>
</cp:coreProperties>
</file>